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<sst xmlns="http://schemas.openxmlformats.org/spreadsheetml/2006/main" count="1303" uniqueCount="682">
  <si>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</si>
  <si>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</si>
  <si>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</si>
  <si>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</si>
  <si>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</si>
  <si>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</si>
  <si>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</si>
  <si>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</si>
  <si>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</si>
  <si>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</si>
  <si>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</si>
  <si>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</si>
  <si>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</si>
  <si>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</si>
  <si>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</si>
  <si>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</si>
  <si>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</si>
  <si>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</si>
  <si>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</si>
  <si>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</si>
  <si>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</si>
  <si>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</si>
  <si>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</si>
  <si>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</si>
  <si>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</si>
  <si>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</si>
  <si>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</si>
  <si>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</si>
  <si>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</si>
  <si>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</si>
  <si>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</si>
  <si>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</si>
  <si>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</si>
  <si>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</si>
  <si>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</si>
  <si>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</si>
  <si>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</si>
  <si>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</si>
  <si>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</si>
  <si>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</si>
  <si>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</si>
  <si>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</si>
  <si>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</si>
  <si>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</si>
  <si>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</si>
  <si>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</si>
  <si>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</si>
  <si>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</si>
  <si>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</si>
  <si>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</si>
  <si>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</si>
  <si>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</si>
  <si>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</si>
  <si>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</si>
  <si>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</si>
  <si>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</si>
  <si>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</si>
  <si>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</si>
  <si>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</si>
  <si>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</si>
  <si>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</si>
  <si>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</si>
  <si>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</si>
  <si>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</si>
  <si>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</si>
  <si>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</si>
  <si>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</si>
  <si>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</si>
  <si>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</si>
  <si>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</si>
  <si>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</si>
  <si>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</si>
  <si>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</si>
  <si>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</si>
  <si>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</si>
  <si>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</si>
  <si>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</si>
  <si>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</si>
  <si>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</si>
  <si>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</si>
  <si>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</si>
  <si>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</si>
  <si>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</si>
  <si>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</si>
  <si>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</si>
  <si>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</si>
  <si>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</si>
  <si>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</si>
  <si>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</si>
  <si>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</si>
  <si>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</si>
  <si>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</si>
  <si>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</si>
  <si>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</si>
  <si>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</si>
  <si>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</si>
  <si>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</si>
  <si>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</si>
  <si>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</si>
  <si>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</si>
  <si>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</si>
  <si>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</si>
  <si>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</si>
  <si>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</si>
  <si>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</si>
  <si>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</si>
  <si>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</si>
  <si>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</si>
  <si>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</si>
  <si>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</si>
  <si>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</si>
  <si>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</si>
  <si>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</si>
  <si>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</si>
  <si>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</si>
  <si>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</si>
  <si>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</si>
  <si>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</si>
  <si>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</si>
  <si>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</si>
  <si>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</si>
  <si>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</si>
  <si>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</si>
  <si>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</si>
  <si>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</si>
  <si>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</si>
  <si>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</si>
  <si>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</si>
  <si>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</si>
  <si>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</si>
  <si>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</si>
  <si>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</si>
  <si>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</si>
  <si>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</si>
  <si>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</si>
  <si>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</si>
  <si>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</si>
  <si>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</si>
  <si>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</si>
  <si>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</si>
  <si>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</si>
  <si>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</si>
  <si>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</si>
  <si>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</si>
  <si>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</si>
  <si>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</si>
  <si>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</si>
  <si>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</si>
  <si>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</si>
  <si>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</si>
  <si>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</si>
  <si>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</si>
  <si>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</si>
  <si>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</si>
  <si>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</si>
  <si>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</si>
  <si>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</si>
  <si>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</si>
  <si>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</si>
  <si>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</si>
  <si>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</si>
  <si>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</si>
  <si>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</si>
  <si>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</si>
  <si>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</si>
  <si>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</si>
  <si>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</si>
  <si>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</si>
  <si>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</si>
  <si>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</si>
  <si>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</si>
  <si>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</si>
  <si>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</si>
  <si>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</si>
  <si>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</si>
  <si>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</si>
  <si>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</si>
  <si>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</si>
  <si>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</si>
  <si>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</si>
  <si>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</si>
  <si>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</si>
  <si>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</si>
  <si>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</si>
  <si>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</si>
  <si>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</si>
  <si>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</si>
  <si>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</si>
  <si>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</si>
  <si>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</si>
  <si>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</si>
  <si>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</si>
  <si>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</si>
  <si>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</si>
  <si>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</si>
  <si>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</si>
  <si>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</si>
  <si>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</si>
  <si>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</si>
  <si>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</si>
  <si>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</si>
  <si>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</si>
  <si>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</si>
  <si>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</si>
  <si>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</si>
  <si>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</si>
  <si>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</si>
  <si>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</si>
  <si>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</si>
  <si>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</si>
  <si>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</si>
  <si>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</si>
  <si>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</si>
  <si>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</si>
  <si>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</si>
  <si>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</si>
  <si>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</si>
  <si>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</si>
  <si>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</si>
  <si>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</si>
  <si>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</si>
  <si>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</si>
  <si>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</si>
  <si>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</si>
  <si>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</si>
  <si>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</si>
  <si>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</si>
  <si>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</si>
  <si>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</si>
  <si>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</si>
  <si>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</si>
  <si>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</si>
  <si>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</si>
  <si>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</si>
  <si>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</si>
  <si>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</si>
  <si>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</si>
  <si>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</si>
  <si>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</si>
  <si>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</si>
  <si>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</si>
  <si>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</si>
  <si>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</si>
  <si>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</si>
  <si>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</si>
  <si>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</si>
  <si>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</si>
  <si>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</si>
  <si>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</si>
  <si>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</si>
  <si>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</si>
  <si>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</si>
  <si>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</si>
  <si>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</si>
  <si>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</si>
  <si>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</si>
  <si>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</si>
  <si>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</si>
  <si>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</si>
  <si>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</si>
  <si>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</si>
  <si>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</si>
  <si>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</si>
  <si>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</si>
  <si>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</si>
  <si>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</si>
  <si>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</si>
  <si>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</si>
  <si>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</si>
  <si>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</si>
  <si>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</si>
  <si>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</si>
  <si>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</si>
  <si>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</si>
  <si>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</si>
  <si>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</si>
  <si>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</si>
  <si>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</si>
  <si>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</si>
  <si>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</si>
  <si>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</si>
  <si>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</si>
  <si>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</si>
  <si>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</si>
  <si>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</si>
  <si>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</si>
  <si>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</si>
  <si>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</si>
  <si>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</si>
  <si>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</si>
  <si>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</si>
  <si>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</si>
  <si>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</si>
  <si>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</si>
  <si>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</si>
  <si>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</si>
  <si>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</si>
  <si>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</si>
  <si>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</si>
  <si>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</si>
  <si>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</si>
  <si>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</si>
  <si>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</si>
  <si>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</si>
  <si>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</si>
  <si>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</si>
  <si>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</si>
  <si>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</si>
  <si>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</si>
  <si>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</si>
  <si>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</si>
  <si>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</si>
  <si>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</si>
  <si>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</si>
  <si>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</si>
  <si>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</si>
  <si>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</si>
  <si>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</si>
  <si>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</si>
  <si>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</si>
  <si>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</si>
  <si>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</si>
  <si>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</si>
  <si>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</si>
  <si>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</si>
  <si>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</si>
  <si>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</si>
  <si>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</si>
  <si>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</si>
  <si>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</si>
  <si>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</si>
  <si>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</si>
  <si>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</si>
  <si>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</si>
  <si>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</si>
  <si>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</si>
  <si>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</si>
  <si>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</si>
  <si>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</si>
  <si>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</si>
  <si>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</si>
  <si>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</si>
  <si>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</si>
  <si>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</si>
  <si>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</si>
  <si>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</si>
  <si>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</si>
  <si>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</si>
  <si>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</si>
  <si>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</si>
  <si>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</si>
  <si>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</si>
  <si>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</si>
  <si>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</si>
  <si>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</si>
  <si>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</si>
  <si>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</si>
  <si>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</si>
  <si>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</si>
  <si>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</si>
  <si>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</si>
  <si>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</si>
  <si>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</si>
  <si>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</si>
  <si>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</si>
  <si>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</si>
  <si>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</si>
  <si>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</si>
  <si>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</si>
  <si>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</si>
  <si>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</si>
  <si>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</si>
  <si>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</si>
  <si>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</si>
  <si>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</si>
  <si>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</si>
  <si>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</si>
  <si>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</si>
  <si>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</si>
  <si>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</si>
  <si>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</si>
  <si>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</si>
  <si>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</si>
  <si>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</si>
  <si>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</si>
  <si>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</si>
  <si>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</si>
  <si>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</si>
  <si>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</si>
  <si>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</si>
  <si>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</si>
  <si>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</si>
  <si>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</si>
  <si>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</si>
  <si>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</si>
  <si>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</si>
  <si>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</si>
  <si>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</si>
  <si>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</si>
  <si>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</si>
  <si>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</si>
  <si>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</si>
  <si>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</si>
  <si>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</si>
  <si>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</si>
  <si>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</si>
  <si>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</si>
  <si>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</si>
  <si>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</si>
  <si>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</si>
  <si>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</si>
  <si>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</si>
  <si>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</si>
  <si>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</si>
  <si>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</si>
  <si>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</si>
  <si>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</si>
  <si>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</si>
  <si>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</si>
  <si>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</si>
  <si>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</si>
  <si>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</si>
  <si>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</si>
  <si>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</si>
  <si>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</si>
  <si>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</si>
  <si>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</si>
  <si>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</si>
  <si>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</si>
  <si>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</si>
  <si>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</si>
  <si>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</si>
  <si>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</si>
  <si>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</si>
  <si>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</si>
  <si>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</si>
  <si>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</si>
  <si>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</si>
  <si>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</si>
  <si>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</si>
  <si>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</si>
  <si>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</si>
  <si>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</si>
  <si>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</si>
  <si>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</si>
  <si>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</si>
  <si>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</si>
  <si>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</si>
  <si>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</si>
  <si>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</si>
  <si>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</si>
  <si>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</si>
  <si>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</si>
  <si>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</si>
  <si>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</si>
  <si>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</si>
  <si>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</si>
  <si>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</si>
  <si>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</si>
  <si>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</si>
  <si>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</si>
  <si>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</si>
  <si>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</si>
  <si>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</si>
  <si>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</si>
  <si>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</si>
  <si>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</si>
  <si>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</si>
  <si>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</si>
  <si>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</si>
  <si>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</si>
  <si>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</si>
  <si>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</si>
  <si>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</si>
  <si>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</si>
  <si>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</si>
  <si>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</si>
  <si>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</si>
  <si>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</si>
  <si>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</si>
  <si>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</si>
  <si>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</si>
  <si>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</si>
  <si>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</si>
  <si>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</si>
  <si>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</si>
  <si>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</si>
  <si>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</si>
  <si>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</si>
  <si>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</si>
  <si>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</si>
  <si>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</si>
  <si>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</si>
  <si>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</si>
  <si>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</si>
  <si>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</si>
  <si>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</si>
  <si>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</si>
  <si>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</si>
  <si>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</si>
  <si>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</si>
  <si>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</si>
  <si>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</si>
  <si>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</si>
  <si>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</si>
  <si>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</si>
  <si>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</si>
  <si>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</si>
  <si>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</si>
  <si>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</si>
  <si>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</si>
  <si>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</si>
  <si>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</si>
  <si>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</si>
  <si>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</si>
  <si>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</si>
  <si>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</si>
  <si>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</si>
  <si>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</si>
  <si>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</si>
  <si>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</si>
  <si>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</si>
  <si>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</si>
  <si>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</si>
  <si>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</si>
  <si>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</si>
  <si>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</si>
  <si>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</si>
  <si>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</si>
  <si>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</si>
  <si>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</si>
  <si>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</si>
  <si>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</si>
  <si>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</si>
  <si>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</si>
  <si>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</si>
  <si>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</si>
  <si>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</si>
  <si>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</si>
  <si>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</si>
  <si>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</si>
  <si>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</si>
  <si>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</si>
  <si>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</si>
  <si>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</si>
  <si>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</si>
  <si>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</si>
  <si>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</si>
  <si>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</si>
  <si>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</si>
  <si>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</si>
  <si>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</si>
  <si>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</si>
  <si>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</si>
  <si>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</si>
  <si>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</si>
  <si>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</si>
  <si>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</si>
  <si>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</si>
  <si>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</si>
  <si>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</si>
  <si>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</si>
  <si>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</si>
  <si>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</si>
  <si>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</si>
  <si>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</si>
  <si>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</si>
  <si>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</si>
  <si>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</si>
  <si>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</si>
  <si>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</si>
  <si>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</si>
  <si>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</si>
  <si>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</si>
  <si>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</si>
  <si>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</si>
  <si>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</si>
  <si>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</si>
  <si>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</si>
  <si>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нет необходимости</t>
  </si>
  <si>
    <t>замена труб н/разводки</t>
  </si>
  <si>
    <t>АБАКАРОВ М А</t>
  </si>
  <si>
    <t>укрепить</t>
  </si>
  <si>
    <t>не проведен</t>
  </si>
  <si>
    <t>к/ремонт</t>
  </si>
  <si>
    <t>т/ремонт</t>
  </si>
  <si>
    <t>АЛЖАНБЕКОВ А С</t>
  </si>
  <si>
    <t>05:40:000059:185</t>
  </si>
  <si>
    <t>60/3193</t>
  </si>
  <si>
    <t>56/2954,6</t>
  </si>
  <si>
    <t>4/238,4</t>
  </si>
  <si>
    <t>ГАДЖИОМАРОВ М Н</t>
  </si>
  <si>
    <t>ГАДЖИОМАРОВ МАГОМЕДАЛИ НАВРУЗОВИЧ</t>
  </si>
  <si>
    <t>ИИЗИЕВА РАШИЯ НАЖИЮЛЛАЕВНА</t>
  </si>
  <si>
    <t xml:space="preserve">ГАРУНОВА С </t>
  </si>
  <si>
    <t>МАГОМЕДОВА Н С</t>
  </si>
  <si>
    <t>МАХМУДОВ ШАМИЛЬ МАГОМЕДБЕКОВИЧ</t>
  </si>
  <si>
    <t>ЗАСЛАВСКАЯ А Д</t>
  </si>
  <si>
    <t>АБДУЛЛАЕВА Д К</t>
  </si>
  <si>
    <t>МИФТАХОВА САМСИРА АБДУЛЛАЕВНА</t>
  </si>
  <si>
    <t xml:space="preserve">МАХУЛОВА  </t>
  </si>
  <si>
    <t>ПОПОВА Н И</t>
  </si>
  <si>
    <t>НАХАЕВ Н Р</t>
  </si>
  <si>
    <t>УМАЛАТОВА У К</t>
  </si>
  <si>
    <t>ИБРАГИМОВ И К</t>
  </si>
  <si>
    <t>БАГАУДИНОВА П Р</t>
  </si>
  <si>
    <t>МАГОМЕДОВ БАТАЛ ГАСАНГУСЕЙНОВИ</t>
  </si>
  <si>
    <t>НАЖМУДИНОВ С М</t>
  </si>
  <si>
    <t>ШАМХАЛОВА З А</t>
  </si>
  <si>
    <t>МУЛЛАЕВ Н Л</t>
  </si>
  <si>
    <t>МУСАНАБИЕВА БИЧЕ САДЫКОВНА</t>
  </si>
  <si>
    <t>ЕЛЬНИКОВА Е А</t>
  </si>
  <si>
    <t xml:space="preserve">ИБРАГИМОВ М </t>
  </si>
  <si>
    <t>ВАЛИЕВА С В</t>
  </si>
  <si>
    <t>ГУСЕЙНОВА МАДИНА МАГОМЕДОВНА</t>
  </si>
  <si>
    <t>БЕРЕЗНЕВА А В</t>
  </si>
  <si>
    <t>ФАТАЛИЕВ Н А</t>
  </si>
  <si>
    <t>МУСТАФАЕВА ЗУГРЕ АБДИЕЕВНА</t>
  </si>
  <si>
    <t>БЕРЕЗНЕВ В В</t>
  </si>
  <si>
    <t>ВЛАСЕНКО Т Э</t>
  </si>
  <si>
    <t>ИБРАГИМОВА АЙНА ЯКУБОВНА</t>
  </si>
  <si>
    <t>БУРЖУНОВ Н А</t>
  </si>
  <si>
    <t>АЙГУНОВА С И</t>
  </si>
  <si>
    <t>РИМИХАНОВА ГУЛИМАГА А</t>
  </si>
  <si>
    <t>КАФАРОВ Б К</t>
  </si>
  <si>
    <t>КАЗИАХМЕДОВА Э Э</t>
  </si>
  <si>
    <t>АЛИЕВА С А</t>
  </si>
  <si>
    <t>АМИРОВА З А</t>
  </si>
  <si>
    <t>НАЖМУДИНОВА АБИДАТ ХАБИБУЛЛАЕВНА</t>
  </si>
  <si>
    <t>АЛИЕВ Б Р</t>
  </si>
  <si>
    <t>КУРБАНОВА К А</t>
  </si>
  <si>
    <t>ХИЙИРБЕКОВ А Т</t>
  </si>
  <si>
    <t>ШМИГИРИЛОВ АНАТОЛИЙ ТИМОФЕЕВИЧ</t>
  </si>
  <si>
    <t>КАМИЕВА МАРИНА БАГАУДИНОВНА</t>
  </si>
  <si>
    <t>ДЖАМАЛУТДИНОВА В Г</t>
  </si>
  <si>
    <t>ГАСАНОВ М Р</t>
  </si>
  <si>
    <t>ОМАРОВ ЗАГИДИ ОМАРОВИЧ</t>
  </si>
  <si>
    <t>АЛЫПКАЧЕВА С Б</t>
  </si>
  <si>
    <t>ЗУХРАБОВ Я К</t>
  </si>
  <si>
    <t>АБДУЛИНА Н Ф</t>
  </si>
  <si>
    <t>АБДУЛЛАЕВА К Х</t>
  </si>
  <si>
    <t>РЕБРЕЕВ ВАЛЕНТИН МАКСИМОВИЧ</t>
  </si>
  <si>
    <t>АСЛАНОВА ДЖАМИЛЯ ШАМИЛЬЕВНА</t>
  </si>
  <si>
    <t>МЕЖИВГАДЖИЕВА Р М</t>
  </si>
  <si>
    <t>ЯКУБОВ М А</t>
  </si>
  <si>
    <t>АЛИЕВ М Г</t>
  </si>
  <si>
    <t>МАГОМЕДОВА С М</t>
  </si>
  <si>
    <t>САННИКОВА Г А</t>
  </si>
  <si>
    <t>АШУРБЕКОВА М Х</t>
  </si>
  <si>
    <t>замена мягкой кровли на метал</t>
  </si>
  <si>
    <t>крем, бетонирование пола</t>
  </si>
  <si>
    <t>замена труб нижней разводки, стояков</t>
  </si>
  <si>
    <t>Городской Округ Город Махачкала</t>
  </si>
  <si>
    <t>Имама Шамиля проспект</t>
  </si>
  <si>
    <t>Дом 45</t>
  </si>
  <si>
    <t>c2a8cd2d-b01f-49e4-8cf2-c0ea6d744b16</t>
  </si>
  <si>
    <t>16,6</t>
  </si>
  <si>
    <t>70,4</t>
  </si>
  <si>
    <t>12,2</t>
  </si>
  <si>
    <t>пластик</t>
  </si>
  <si>
    <t>чугун</t>
  </si>
  <si>
    <t>железа</t>
  </si>
  <si>
    <t>не установлен</t>
  </si>
  <si>
    <t>1992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</si>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</sst>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42" fillId="0" borderId="4" xfId="9" applyFont="1" applyBorder="1" applyAlignment="1">
      <alignment horizontal="center"/>
    </xf>
    <xf numFmtId="0" fontId="42" fillId="0" borderId="4" xfId="9" applyFont="1" applyBorder="1" applyAlignment="1">
      <alignment horizontal="left"/>
    </xf>
    <xf numFmtId="1" fontId="41" fillId="0" borderId="1" xfId="9" applyNumberFormat="1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41" fillId="0" borderId="3" xfId="9" applyFont="1" applyFill="1" applyBorder="1" applyAlignment="1">
      <alignment horizontal="center" vertical="top" wrapText="1"/>
    </xf>
    <xf numFmtId="0" fontId="41" fillId="0" borderId="4" xfId="9" applyFont="1" applyFill="1" applyBorder="1" applyAlignment="1">
      <alignment horizontal="center" vertical="top" wrapText="1"/>
    </xf>
    <xf numFmtId="0" fontId="41" fillId="0" borderId="15" xfId="9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2" fillId="0" borderId="1" xfId="1" applyBorder="1" applyAlignment="1" applyProtection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9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17" fontId="3" fillId="0" borderId="1" xfId="9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9" applyBorder="1" applyAlignment="1">
      <alignment horizontal="center" vertical="center" wrapText="1"/>
    </xf>
    <xf numFmtId="0" fontId="3" fillId="0" borderId="1" xfId="9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4" fillId="0" borderId="1" xfId="9" applyFont="1" applyBorder="1" applyAlignment="1">
      <alignment horizontal="center" vertical="center" wrapText="1"/>
    </xf>
    <xf numFmtId="0" fontId="3" fillId="0" borderId="2" xfId="9" applyBorder="1" applyAlignment="1">
      <alignment horizontal="center" vertical="center" wrapText="1"/>
    </xf>
    <xf numFmtId="0" fontId="4" fillId="0" borderId="1" xfId="8" applyBorder="1" applyAlignment="1">
      <alignment horizontal="center" vertical="center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681</v>
      </c>
      <c r="C1" s="161" t="s">
        <v>0</v>
      </c>
      <c r="D1" s="161"/>
    </row>
    <row r="2" spans="1:4" s="22" customFormat="1" ht="34.5" customHeight="1">
      <c r="A2" s="21"/>
      <c r="C2" s="162" t="s">
        <v>1</v>
      </c>
      <c r="D2" s="162"/>
    </row>
    <row r="3" spans="1:4" s="22" customFormat="1" ht="27.75" customHeight="1">
      <c r="A3" s="21"/>
      <c r="C3" s="163" t="s">
        <v>541</v>
      </c>
      <c r="D3" s="163"/>
    </row>
    <row r="4" spans="1:4" s="22" customFormat="1" ht="58.5" customHeight="1">
      <c r="A4" s="164" t="s">
        <v>2</v>
      </c>
      <c r="B4" s="164"/>
      <c r="C4" s="164"/>
      <c r="D4" s="164"/>
    </row>
    <row r="5" spans="1:4" s="22" customFormat="1" ht="35.25" customHeight="1">
      <c r="A5" s="165" t="s">
        <v>3</v>
      </c>
      <c r="B5" s="165"/>
      <c r="C5" s="165"/>
      <c r="D5" s="165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53" t="s">
        <v>176</v>
      </c>
      <c r="C7" s="154"/>
      <c r="D7" s="155"/>
    </row>
    <row r="8" spans="1:4" s="22" customFormat="1" ht="30">
      <c r="A8" s="6" t="s">
        <v>177</v>
      </c>
      <c r="B8" s="27" t="s">
        <v>201</v>
      </c>
      <c r="C8" s="188" t="s">
        <v>652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89" t="s">
        <v>653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89" t="s">
        <v>654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89" t="s">
        <v>655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90" t="s">
        <v>576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91" t="s">
        <v>587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92" t="s">
        <v>576</v>
      </c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92" t="s">
        <v>663</v>
      </c>
      <c r="D15" s="71" t="s">
        <v>470</v>
      </c>
    </row>
    <row r="16" spans="1:4" s="22" customFormat="1">
      <c r="A16" s="42" t="s">
        <v>183</v>
      </c>
      <c r="B16" s="158" t="s">
        <v>12</v>
      </c>
      <c r="C16" s="159"/>
      <c r="D16" s="160"/>
    </row>
    <row r="17" spans="1:11" s="22" customFormat="1" ht="38.25">
      <c r="A17" s="6" t="s">
        <v>184</v>
      </c>
      <c r="B17" s="27" t="s">
        <v>14</v>
      </c>
      <c r="C17" s="193" t="s">
        <v>578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3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94">
        <v>1973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94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94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94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94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94">
        <v>121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94">
        <v>120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94">
        <v>60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9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96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97" t="s">
        <v>656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97" t="s">
        <v>657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97" t="s">
        <v>658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94">
        <v>3193</v>
      </c>
      <c r="D32" s="28" t="s">
        <v>35</v>
      </c>
    </row>
    <row r="33" spans="1:4" s="22" customFormat="1">
      <c r="A33" s="43" t="s">
        <v>195</v>
      </c>
      <c r="B33" s="151" t="s">
        <v>36</v>
      </c>
      <c r="C33" s="151"/>
      <c r="D33" s="152"/>
    </row>
    <row r="34" spans="1:4" s="22" customFormat="1">
      <c r="A34" s="35" t="s">
        <v>196</v>
      </c>
      <c r="B34" s="30" t="s">
        <v>37</v>
      </c>
      <c r="C34" s="198">
        <v>314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93">
        <v>0</v>
      </c>
      <c r="D35" s="28" t="s">
        <v>38</v>
      </c>
    </row>
    <row r="36" spans="1:4" s="22" customFormat="1">
      <c r="A36" s="43" t="s">
        <v>13</v>
      </c>
      <c r="B36" s="150" t="s">
        <v>40</v>
      </c>
      <c r="C36" s="151"/>
      <c r="D36" s="152"/>
    </row>
    <row r="37" spans="1:4" s="22" customFormat="1">
      <c r="A37" s="10" t="s">
        <v>205</v>
      </c>
      <c r="B37" s="33" t="s">
        <v>41</v>
      </c>
      <c r="C37" s="199">
        <v>610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94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94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94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95">
        <v>930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95">
        <v>0</v>
      </c>
      <c r="D42" s="32" t="s">
        <v>38</v>
      </c>
    </row>
    <row r="43" spans="1:4" s="22" customFormat="1">
      <c r="A43" s="24" t="s">
        <v>16</v>
      </c>
      <c r="B43" s="153" t="s">
        <v>47</v>
      </c>
      <c r="C43" s="154"/>
      <c r="D43" s="155"/>
    </row>
    <row r="44" spans="1:4" s="22" customFormat="1" ht="51">
      <c r="A44" s="9" t="s">
        <v>211</v>
      </c>
      <c r="B44" s="31" t="s">
        <v>48</v>
      </c>
      <c r="C44" s="195" t="s">
        <v>588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94" t="s">
        <v>589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94" t="s">
        <v>590</v>
      </c>
      <c r="D46" s="28" t="s">
        <v>53</v>
      </c>
    </row>
    <row r="47" spans="1:4" s="22" customFormat="1" ht="25.5">
      <c r="A47" s="6" t="s">
        <v>214</v>
      </c>
      <c r="B47" s="27" t="s">
        <v>54</v>
      </c>
      <c r="C47" s="194">
        <v>0</v>
      </c>
      <c r="D47" s="28" t="s">
        <v>55</v>
      </c>
    </row>
    <row r="48" spans="1:4" s="22" customFormat="1">
      <c r="A48" s="25" t="s">
        <v>19</v>
      </c>
      <c r="B48" s="156" t="s">
        <v>74</v>
      </c>
      <c r="C48" s="151"/>
      <c r="D48" s="152"/>
    </row>
    <row r="49" spans="1:4" s="22" customFormat="1" ht="63.75">
      <c r="A49" s="6" t="s">
        <v>215</v>
      </c>
      <c r="B49" s="27" t="s">
        <v>75</v>
      </c>
      <c r="C49" s="19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9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93">
        <v>0</v>
      </c>
      <c r="D51" s="28" t="s">
        <v>80</v>
      </c>
    </row>
    <row r="52" spans="1:4" s="22" customFormat="1" ht="25.5">
      <c r="A52" s="6" t="s">
        <v>218</v>
      </c>
      <c r="B52" s="27" t="s">
        <v>81</v>
      </c>
      <c r="C52" s="193">
        <v>0</v>
      </c>
      <c r="D52" s="28" t="s">
        <v>82</v>
      </c>
    </row>
    <row r="53" spans="1:4" s="22" customFormat="1">
      <c r="A53" s="157" t="s">
        <v>56</v>
      </c>
      <c r="B53" s="157"/>
      <c r="C53" s="157"/>
      <c r="D53" s="157"/>
    </row>
    <row r="54" spans="1:4" s="22" customFormat="1">
      <c r="A54" s="24" t="s">
        <v>22</v>
      </c>
      <c r="B54" s="153" t="s">
        <v>57</v>
      </c>
      <c r="C54" s="154"/>
      <c r="D54" s="155"/>
    </row>
    <row r="55" spans="1:4" s="22" customFormat="1" ht="25.5">
      <c r="A55" s="6" t="s">
        <v>222</v>
      </c>
      <c r="B55" s="27" t="s">
        <v>58</v>
      </c>
      <c r="C55" s="194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94">
        <v>40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94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94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94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94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94">
        <v>0</v>
      </c>
      <c r="D61" s="28" t="s">
        <v>59</v>
      </c>
    </row>
    <row r="62" spans="1:4" s="22" customFormat="1">
      <c r="A62" s="25" t="s">
        <v>228</v>
      </c>
      <c r="B62" s="156" t="s">
        <v>66</v>
      </c>
      <c r="C62" s="151"/>
      <c r="D62" s="152"/>
    </row>
    <row r="63" spans="1:4" s="22" customFormat="1" ht="25.5">
      <c r="A63" s="6" t="s">
        <v>229</v>
      </c>
      <c r="B63" s="27" t="s">
        <v>60</v>
      </c>
      <c r="C63" s="120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0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0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0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0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0">
        <v>0</v>
      </c>
      <c r="D68" s="28" t="s">
        <v>59</v>
      </c>
    </row>
    <row r="69" spans="1:4" s="22" customFormat="1">
      <c r="A69" s="25" t="s">
        <v>234</v>
      </c>
      <c r="B69" s="156" t="s">
        <v>67</v>
      </c>
      <c r="C69" s="151"/>
      <c r="D69" s="152"/>
    </row>
    <row r="70" spans="1:4" s="22" customFormat="1">
      <c r="A70" s="6" t="s">
        <v>235</v>
      </c>
      <c r="B70" s="30" t="s">
        <v>68</v>
      </c>
      <c r="C70" s="200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0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0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0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0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6" workbookViewId="0">
      <selection activeCell="H53" sqref="H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41">
        <v>1</v>
      </c>
      <c r="B4" s="141" t="s">
        <v>543</v>
      </c>
      <c r="C4" s="142" t="s">
        <v>591</v>
      </c>
      <c r="D4" s="141">
        <v>88.3</v>
      </c>
      <c r="E4" s="141">
        <v>64.599999999999994</v>
      </c>
    </row>
    <row r="5" spans="1:5">
      <c r="A5" s="141">
        <v>2</v>
      </c>
      <c r="B5" s="141" t="s">
        <v>543</v>
      </c>
      <c r="C5" s="142" t="s">
        <v>592</v>
      </c>
      <c r="D5" s="141">
        <v>49.6</v>
      </c>
      <c r="E5" s="141">
        <v>32.4</v>
      </c>
    </row>
    <row r="6" spans="1:5">
      <c r="A6" s="141">
        <v>3</v>
      </c>
      <c r="B6" s="141" t="s">
        <v>543</v>
      </c>
      <c r="C6" s="142" t="s">
        <v>593</v>
      </c>
      <c r="D6" s="141">
        <v>50.1</v>
      </c>
      <c r="E6" s="141">
        <v>32.700000000000003</v>
      </c>
    </row>
    <row r="7" spans="1:5">
      <c r="A7" s="141">
        <v>4</v>
      </c>
      <c r="B7" s="141" t="s">
        <v>543</v>
      </c>
      <c r="C7" s="142" t="s">
        <v>594</v>
      </c>
      <c r="D7" s="141">
        <v>87.1</v>
      </c>
      <c r="E7" s="141">
        <v>64.099999999999994</v>
      </c>
    </row>
    <row r="8" spans="1:5">
      <c r="A8" s="141">
        <v>5</v>
      </c>
      <c r="B8" s="141" t="s">
        <v>543</v>
      </c>
      <c r="C8" s="142" t="s">
        <v>595</v>
      </c>
      <c r="D8" s="141">
        <v>49</v>
      </c>
      <c r="E8" s="141">
        <v>32.1</v>
      </c>
    </row>
    <row r="9" spans="1:5">
      <c r="A9" s="141">
        <v>6</v>
      </c>
      <c r="B9" s="141" t="s">
        <v>543</v>
      </c>
      <c r="C9" s="142" t="s">
        <v>596</v>
      </c>
      <c r="D9" s="141">
        <v>50.1</v>
      </c>
      <c r="E9" s="141">
        <v>32.6</v>
      </c>
    </row>
    <row r="10" spans="1:5">
      <c r="A10" s="141">
        <v>7</v>
      </c>
      <c r="B10" s="141" t="s">
        <v>543</v>
      </c>
      <c r="C10" s="142" t="s">
        <v>597</v>
      </c>
      <c r="D10" s="141">
        <v>88.3</v>
      </c>
      <c r="E10" s="141">
        <v>64.599999999999994</v>
      </c>
    </row>
    <row r="11" spans="1:5">
      <c r="A11" s="141">
        <v>8</v>
      </c>
      <c r="B11" s="141" t="s">
        <v>543</v>
      </c>
      <c r="C11" s="142" t="s">
        <v>598</v>
      </c>
      <c r="D11" s="141">
        <v>49.6</v>
      </c>
      <c r="E11" s="141">
        <v>32.4</v>
      </c>
    </row>
    <row r="12" spans="1:5">
      <c r="A12" s="141">
        <v>9</v>
      </c>
      <c r="B12" s="141" t="s">
        <v>543</v>
      </c>
      <c r="C12" s="142" t="s">
        <v>599</v>
      </c>
      <c r="D12" s="141">
        <v>50</v>
      </c>
      <c r="E12" s="141">
        <v>32.700000000000003</v>
      </c>
    </row>
    <row r="13" spans="1:5">
      <c r="A13" s="141">
        <v>10</v>
      </c>
      <c r="B13" s="141" t="s">
        <v>543</v>
      </c>
      <c r="C13" s="142" t="s">
        <v>600</v>
      </c>
      <c r="D13" s="141">
        <v>87.1</v>
      </c>
      <c r="E13" s="141">
        <v>64.099999999999994</v>
      </c>
    </row>
    <row r="14" spans="1:5">
      <c r="A14" s="141">
        <v>11</v>
      </c>
      <c r="B14" s="141" t="s">
        <v>543</v>
      </c>
      <c r="C14" s="142" t="s">
        <v>601</v>
      </c>
      <c r="D14" s="141">
        <v>49</v>
      </c>
      <c r="E14" s="141">
        <v>32.1</v>
      </c>
    </row>
    <row r="15" spans="1:5">
      <c r="A15" s="141">
        <v>12</v>
      </c>
      <c r="B15" s="141" t="s">
        <v>543</v>
      </c>
      <c r="C15" s="142" t="s">
        <v>602</v>
      </c>
      <c r="D15" s="141">
        <v>50.1</v>
      </c>
      <c r="E15" s="141">
        <v>32.6</v>
      </c>
    </row>
    <row r="16" spans="1:5">
      <c r="A16" s="141">
        <v>13</v>
      </c>
      <c r="B16" s="141" t="s">
        <v>543</v>
      </c>
      <c r="C16" s="142" t="s">
        <v>603</v>
      </c>
      <c r="D16" s="141">
        <v>88.3</v>
      </c>
      <c r="E16" s="141">
        <v>64.599999999999994</v>
      </c>
    </row>
    <row r="17" spans="1:5">
      <c r="A17" s="141">
        <v>14</v>
      </c>
      <c r="B17" s="141" t="s">
        <v>543</v>
      </c>
      <c r="C17" s="142" t="s">
        <v>604</v>
      </c>
      <c r="D17" s="141">
        <v>49.6</v>
      </c>
      <c r="E17" s="141">
        <v>32.4</v>
      </c>
    </row>
    <row r="18" spans="1:5">
      <c r="A18" s="141">
        <v>15</v>
      </c>
      <c r="B18" s="141" t="s">
        <v>543</v>
      </c>
      <c r="C18" s="142" t="s">
        <v>605</v>
      </c>
      <c r="D18" s="141">
        <v>50.1</v>
      </c>
      <c r="E18" s="141">
        <v>32.700000000000003</v>
      </c>
    </row>
    <row r="19" spans="1:5">
      <c r="A19" s="141">
        <v>16</v>
      </c>
      <c r="B19" s="141" t="s">
        <v>543</v>
      </c>
      <c r="C19" s="142" t="s">
        <v>606</v>
      </c>
      <c r="D19" s="141">
        <v>49.7</v>
      </c>
      <c r="E19" s="141">
        <v>32.4</v>
      </c>
    </row>
    <row r="20" spans="1:5">
      <c r="A20" s="141">
        <v>17</v>
      </c>
      <c r="B20" s="141" t="s">
        <v>543</v>
      </c>
      <c r="C20" s="142" t="s">
        <v>607</v>
      </c>
      <c r="D20" s="141">
        <v>49.6</v>
      </c>
      <c r="E20" s="141">
        <v>32.5</v>
      </c>
    </row>
    <row r="21" spans="1:5">
      <c r="A21" s="141">
        <v>18</v>
      </c>
      <c r="B21" s="141" t="s">
        <v>543</v>
      </c>
      <c r="C21" s="142" t="s">
        <v>608</v>
      </c>
      <c r="D21" s="141">
        <v>50.1</v>
      </c>
      <c r="E21" s="141">
        <v>32.6</v>
      </c>
    </row>
    <row r="22" spans="1:5">
      <c r="A22" s="141">
        <v>19</v>
      </c>
      <c r="B22" s="141" t="s">
        <v>543</v>
      </c>
      <c r="C22" s="142" t="s">
        <v>609</v>
      </c>
      <c r="D22" s="141">
        <v>50</v>
      </c>
      <c r="E22" s="141">
        <v>32.700000000000003</v>
      </c>
    </row>
    <row r="23" spans="1:5">
      <c r="A23" s="141">
        <v>20</v>
      </c>
      <c r="B23" s="141" t="s">
        <v>543</v>
      </c>
      <c r="C23" s="142" t="s">
        <v>610</v>
      </c>
      <c r="D23" s="141">
        <v>49.1</v>
      </c>
      <c r="E23" s="141">
        <v>32.299999999999997</v>
      </c>
    </row>
    <row r="24" spans="1:5">
      <c r="A24" s="141">
        <v>21</v>
      </c>
      <c r="B24" s="141" t="s">
        <v>543</v>
      </c>
      <c r="C24" s="142" t="s">
        <v>586</v>
      </c>
      <c r="D24" s="141">
        <v>50.3</v>
      </c>
      <c r="E24" s="141">
        <v>32.799999999999997</v>
      </c>
    </row>
    <row r="25" spans="1:5">
      <c r="A25" s="141">
        <v>22</v>
      </c>
      <c r="B25" s="141" t="s">
        <v>543</v>
      </c>
      <c r="C25" s="142" t="s">
        <v>611</v>
      </c>
      <c r="D25" s="141">
        <v>49.7</v>
      </c>
      <c r="E25" s="141">
        <v>32.4</v>
      </c>
    </row>
    <row r="26" spans="1:5">
      <c r="A26" s="141">
        <v>23</v>
      </c>
      <c r="B26" s="141" t="s">
        <v>543</v>
      </c>
      <c r="C26" s="142" t="s">
        <v>612</v>
      </c>
      <c r="D26" s="141">
        <v>49.6</v>
      </c>
      <c r="E26" s="141">
        <v>32.5</v>
      </c>
    </row>
    <row r="27" spans="1:5">
      <c r="A27" s="141">
        <v>24</v>
      </c>
      <c r="B27" s="141" t="s">
        <v>543</v>
      </c>
      <c r="C27" s="142" t="s">
        <v>613</v>
      </c>
      <c r="D27" s="141">
        <v>49.6</v>
      </c>
      <c r="E27" s="141">
        <v>32.5</v>
      </c>
    </row>
    <row r="28" spans="1:5">
      <c r="A28" s="141">
        <v>25</v>
      </c>
      <c r="B28" s="141" t="s">
        <v>543</v>
      </c>
      <c r="C28" s="142" t="s">
        <v>614</v>
      </c>
      <c r="D28" s="141">
        <v>50</v>
      </c>
      <c r="E28" s="141">
        <v>28.1</v>
      </c>
    </row>
    <row r="29" spans="1:5">
      <c r="A29" s="141">
        <v>26</v>
      </c>
      <c r="B29" s="141" t="s">
        <v>543</v>
      </c>
      <c r="C29" s="142" t="s">
        <v>615</v>
      </c>
      <c r="D29" s="141">
        <v>49.1</v>
      </c>
      <c r="E29" s="141">
        <v>32.700000000000003</v>
      </c>
    </row>
    <row r="30" spans="1:5">
      <c r="A30" s="141">
        <v>27</v>
      </c>
      <c r="B30" s="141" t="s">
        <v>543</v>
      </c>
      <c r="C30" s="142" t="s">
        <v>616</v>
      </c>
      <c r="D30" s="141">
        <v>50.3</v>
      </c>
      <c r="E30" s="141">
        <v>32.299999999999997</v>
      </c>
    </row>
    <row r="31" spans="1:5">
      <c r="A31" s="141">
        <v>28</v>
      </c>
      <c r="B31" s="141" t="s">
        <v>543</v>
      </c>
      <c r="C31" s="142" t="s">
        <v>617</v>
      </c>
      <c r="D31" s="141">
        <v>49.7</v>
      </c>
      <c r="E31" s="141">
        <v>32.4</v>
      </c>
    </row>
    <row r="32" spans="1:5">
      <c r="A32" s="141">
        <v>29</v>
      </c>
      <c r="B32" s="141" t="s">
        <v>543</v>
      </c>
      <c r="C32" s="142" t="s">
        <v>618</v>
      </c>
      <c r="D32" s="141">
        <v>49.6</v>
      </c>
      <c r="E32" s="141">
        <v>32.5</v>
      </c>
    </row>
    <row r="33" spans="1:5">
      <c r="A33" s="141">
        <v>30</v>
      </c>
      <c r="B33" s="141" t="s">
        <v>543</v>
      </c>
      <c r="C33" s="142" t="s">
        <v>619</v>
      </c>
      <c r="D33" s="141">
        <v>50.1</v>
      </c>
      <c r="E33" s="141">
        <v>32.6</v>
      </c>
    </row>
    <row r="34" spans="1:5">
      <c r="A34" s="141">
        <v>31</v>
      </c>
      <c r="B34" s="141" t="s">
        <v>543</v>
      </c>
      <c r="C34" s="142" t="s">
        <v>620</v>
      </c>
      <c r="D34" s="141">
        <v>49.3</v>
      </c>
      <c r="E34" s="141">
        <v>32</v>
      </c>
    </row>
    <row r="35" spans="1:5">
      <c r="A35" s="141">
        <v>32</v>
      </c>
      <c r="B35" s="141" t="s">
        <v>543</v>
      </c>
      <c r="C35" s="142" t="s">
        <v>621</v>
      </c>
      <c r="D35" s="141">
        <v>49.4</v>
      </c>
      <c r="E35" s="141">
        <v>32.5</v>
      </c>
    </row>
    <row r="36" spans="1:5">
      <c r="A36" s="141">
        <v>33</v>
      </c>
      <c r="B36" s="141" t="s">
        <v>543</v>
      </c>
      <c r="C36" s="142" t="s">
        <v>622</v>
      </c>
      <c r="D36" s="141">
        <v>49.4</v>
      </c>
      <c r="E36" s="141">
        <v>32.5</v>
      </c>
    </row>
    <row r="37" spans="1:5">
      <c r="A37" s="141">
        <v>34</v>
      </c>
      <c r="B37" s="141" t="s">
        <v>543</v>
      </c>
      <c r="C37" s="142" t="s">
        <v>623</v>
      </c>
      <c r="D37" s="141">
        <v>50.1</v>
      </c>
      <c r="E37" s="141">
        <v>32.9</v>
      </c>
    </row>
    <row r="38" spans="1:5">
      <c r="A38" s="141">
        <v>35</v>
      </c>
      <c r="B38" s="141" t="s">
        <v>543</v>
      </c>
      <c r="C38" s="142" t="s">
        <v>624</v>
      </c>
      <c r="D38" s="141">
        <v>49.4</v>
      </c>
      <c r="E38" s="141">
        <v>32.4</v>
      </c>
    </row>
    <row r="39" spans="1:5">
      <c r="A39" s="141">
        <v>36</v>
      </c>
      <c r="B39" s="141" t="s">
        <v>543</v>
      </c>
      <c r="C39" s="142" t="s">
        <v>625</v>
      </c>
      <c r="D39" s="141">
        <v>50</v>
      </c>
      <c r="E39" s="141">
        <v>32.799999999999997</v>
      </c>
    </row>
    <row r="40" spans="1:5">
      <c r="A40" s="141">
        <v>37</v>
      </c>
      <c r="B40" s="141" t="s">
        <v>543</v>
      </c>
      <c r="C40" s="142" t="s">
        <v>626</v>
      </c>
      <c r="D40" s="141">
        <v>49.3</v>
      </c>
      <c r="E40" s="141">
        <v>32</v>
      </c>
    </row>
    <row r="41" spans="1:5">
      <c r="A41" s="141">
        <v>38</v>
      </c>
      <c r="B41" s="141" t="s">
        <v>543</v>
      </c>
      <c r="C41" s="142" t="s">
        <v>627</v>
      </c>
      <c r="D41" s="141">
        <v>49.4</v>
      </c>
      <c r="E41" s="141">
        <v>32.5</v>
      </c>
    </row>
    <row r="42" spans="1:5">
      <c r="A42" s="141">
        <v>39</v>
      </c>
      <c r="B42" s="141" t="s">
        <v>543</v>
      </c>
      <c r="C42" s="142" t="s">
        <v>628</v>
      </c>
      <c r="D42" s="141">
        <v>49.4</v>
      </c>
      <c r="E42" s="141">
        <v>32.5</v>
      </c>
    </row>
    <row r="43" spans="1:5">
      <c r="A43" s="141">
        <v>40</v>
      </c>
      <c r="B43" s="141" t="s">
        <v>543</v>
      </c>
      <c r="C43" s="142" t="s">
        <v>629</v>
      </c>
      <c r="D43" s="141">
        <v>50</v>
      </c>
      <c r="E43" s="141">
        <v>32.9</v>
      </c>
    </row>
    <row r="44" spans="1:5">
      <c r="A44" s="141">
        <v>41</v>
      </c>
      <c r="B44" s="141" t="s">
        <v>543</v>
      </c>
      <c r="C44" s="142" t="s">
        <v>630</v>
      </c>
      <c r="D44" s="141">
        <v>49.4</v>
      </c>
      <c r="E44" s="141">
        <v>32.4</v>
      </c>
    </row>
    <row r="45" spans="1:5">
      <c r="A45" s="141">
        <v>42</v>
      </c>
      <c r="B45" s="141" t="s">
        <v>543</v>
      </c>
      <c r="C45" s="142" t="s">
        <v>631</v>
      </c>
      <c r="D45" s="141">
        <v>50</v>
      </c>
      <c r="E45" s="141">
        <v>32.799999999999997</v>
      </c>
    </row>
    <row r="46" spans="1:5">
      <c r="A46" s="141">
        <v>43</v>
      </c>
      <c r="B46" s="141" t="s">
        <v>543</v>
      </c>
      <c r="C46" s="142" t="s">
        <v>632</v>
      </c>
      <c r="D46" s="141">
        <v>49.3</v>
      </c>
      <c r="E46" s="141">
        <v>32</v>
      </c>
    </row>
    <row r="47" spans="1:5">
      <c r="A47" s="141">
        <v>44</v>
      </c>
      <c r="B47" s="141" t="s">
        <v>543</v>
      </c>
      <c r="C47" s="142" t="s">
        <v>633</v>
      </c>
      <c r="D47" s="141">
        <v>49.4</v>
      </c>
      <c r="E47" s="141">
        <v>32.5</v>
      </c>
    </row>
    <row r="48" spans="1:5">
      <c r="A48" s="141">
        <v>45</v>
      </c>
      <c r="B48" s="141" t="s">
        <v>543</v>
      </c>
      <c r="C48" s="142" t="s">
        <v>634</v>
      </c>
      <c r="D48" s="141">
        <v>49.4</v>
      </c>
      <c r="E48" s="141">
        <v>32.5</v>
      </c>
    </row>
    <row r="49" spans="1:5">
      <c r="A49" s="141">
        <v>46</v>
      </c>
      <c r="B49" s="141" t="s">
        <v>543</v>
      </c>
      <c r="C49" s="142" t="s">
        <v>635</v>
      </c>
      <c r="D49" s="141">
        <v>67.900000000000006</v>
      </c>
      <c r="E49" s="141">
        <v>50.4</v>
      </c>
    </row>
    <row r="50" spans="1:5">
      <c r="A50" s="141">
        <v>47</v>
      </c>
      <c r="B50" s="141" t="s">
        <v>543</v>
      </c>
      <c r="C50" s="142" t="s">
        <v>636</v>
      </c>
      <c r="D50" s="141">
        <v>51</v>
      </c>
      <c r="E50" s="141">
        <v>33.5</v>
      </c>
    </row>
    <row r="51" spans="1:5">
      <c r="A51" s="141">
        <v>48</v>
      </c>
      <c r="B51" s="141" t="s">
        <v>543</v>
      </c>
      <c r="C51" s="142" t="s">
        <v>637</v>
      </c>
      <c r="D51" s="141">
        <v>35.1</v>
      </c>
      <c r="E51" s="141">
        <v>17.7</v>
      </c>
    </row>
    <row r="52" spans="1:5">
      <c r="A52" s="141">
        <v>49</v>
      </c>
      <c r="B52" s="141" t="s">
        <v>543</v>
      </c>
      <c r="C52" s="142" t="s">
        <v>638</v>
      </c>
      <c r="D52" s="141">
        <v>66.599999999999994</v>
      </c>
      <c r="E52" s="141">
        <v>49.4</v>
      </c>
    </row>
    <row r="53" spans="1:5">
      <c r="A53" s="141">
        <v>50</v>
      </c>
      <c r="B53" s="141" t="s">
        <v>543</v>
      </c>
      <c r="C53" s="142" t="s">
        <v>639</v>
      </c>
      <c r="D53" s="141">
        <v>50</v>
      </c>
      <c r="E53" s="141">
        <v>34.200000000000003</v>
      </c>
    </row>
    <row r="54" spans="1:5">
      <c r="A54" s="141">
        <v>51</v>
      </c>
      <c r="B54" s="141" t="s">
        <v>543</v>
      </c>
      <c r="C54" s="142" t="s">
        <v>640</v>
      </c>
      <c r="D54" s="141">
        <v>35</v>
      </c>
      <c r="E54" s="141">
        <v>0</v>
      </c>
    </row>
    <row r="55" spans="1:5">
      <c r="A55" s="141">
        <v>52</v>
      </c>
      <c r="B55" s="141" t="s">
        <v>543</v>
      </c>
      <c r="C55" s="142" t="s">
        <v>641</v>
      </c>
      <c r="D55" s="141">
        <v>67.900000000000006</v>
      </c>
      <c r="E55" s="141">
        <v>50.4</v>
      </c>
    </row>
    <row r="56" spans="1:5">
      <c r="A56" s="141">
        <v>53</v>
      </c>
      <c r="B56" s="141" t="s">
        <v>543</v>
      </c>
      <c r="C56" s="142" t="s">
        <v>642</v>
      </c>
      <c r="D56" s="141">
        <v>51</v>
      </c>
      <c r="E56" s="141">
        <v>33.5</v>
      </c>
    </row>
    <row r="57" spans="1:5">
      <c r="A57" s="141">
        <v>54</v>
      </c>
      <c r="B57" s="141" t="s">
        <v>543</v>
      </c>
      <c r="C57" s="142" t="s">
        <v>643</v>
      </c>
      <c r="D57" s="141">
        <v>35.1</v>
      </c>
      <c r="E57" s="141">
        <v>17.7</v>
      </c>
    </row>
    <row r="58" spans="1:5">
      <c r="A58" s="141">
        <v>55</v>
      </c>
      <c r="B58" s="141" t="s">
        <v>543</v>
      </c>
      <c r="C58" s="142" t="s">
        <v>644</v>
      </c>
      <c r="D58" s="141">
        <v>66.599999999999994</v>
      </c>
      <c r="E58" s="141">
        <v>49.4</v>
      </c>
    </row>
    <row r="59" spans="1:5">
      <c r="A59" s="141">
        <v>56</v>
      </c>
      <c r="B59" s="141" t="s">
        <v>543</v>
      </c>
      <c r="C59" s="142" t="s">
        <v>645</v>
      </c>
      <c r="D59" s="141">
        <v>50.9</v>
      </c>
      <c r="E59" s="141">
        <v>34.200000000000003</v>
      </c>
    </row>
    <row r="60" spans="1:5">
      <c r="A60" s="141">
        <v>57</v>
      </c>
      <c r="B60" s="141" t="s">
        <v>543</v>
      </c>
      <c r="C60" s="142" t="s">
        <v>646</v>
      </c>
      <c r="D60" s="141">
        <v>35</v>
      </c>
      <c r="E60" s="141">
        <v>17.5</v>
      </c>
    </row>
    <row r="61" spans="1:5">
      <c r="A61" s="141">
        <v>58</v>
      </c>
      <c r="B61" s="141" t="s">
        <v>543</v>
      </c>
      <c r="C61" s="142" t="s">
        <v>647</v>
      </c>
      <c r="D61" s="141">
        <v>67.900000000000006</v>
      </c>
      <c r="E61" s="141">
        <v>50.4</v>
      </c>
    </row>
    <row r="62" spans="1:5">
      <c r="A62" s="141">
        <v>59</v>
      </c>
      <c r="B62" s="141" t="s">
        <v>543</v>
      </c>
      <c r="C62" s="142" t="s">
        <v>648</v>
      </c>
      <c r="D62" s="141">
        <v>51</v>
      </c>
      <c r="E62" s="141">
        <v>33.5</v>
      </c>
    </row>
    <row r="63" spans="1:5">
      <c r="A63" s="141">
        <v>60</v>
      </c>
      <c r="B63" s="141" t="s">
        <v>543</v>
      </c>
      <c r="C63" s="142" t="s">
        <v>581</v>
      </c>
      <c r="D63" s="141">
        <v>35.1</v>
      </c>
      <c r="E63" s="141">
        <v>17.7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4">
        <v>1</v>
      </c>
      <c r="B4" s="171" t="s">
        <v>90</v>
      </c>
      <c r="C4" s="171"/>
      <c r="D4" s="171"/>
    </row>
    <row r="5" spans="1:4">
      <c r="A5" s="6"/>
      <c r="B5" s="172" t="s">
        <v>91</v>
      </c>
      <c r="C5" s="172"/>
      <c r="D5" s="172"/>
    </row>
    <row r="6" spans="1:4">
      <c r="A6" s="72" t="s">
        <v>177</v>
      </c>
      <c r="B6" s="56" t="s">
        <v>367</v>
      </c>
      <c r="C6" s="133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32" t="s">
        <v>577</v>
      </c>
      <c r="D7" s="11" t="s">
        <v>257</v>
      </c>
    </row>
    <row r="8" spans="1:4" ht="25.5">
      <c r="A8" s="72" t="s">
        <v>179</v>
      </c>
      <c r="B8" s="8" t="s">
        <v>93</v>
      </c>
      <c r="C8" s="132">
        <v>0</v>
      </c>
      <c r="D8" s="5" t="s">
        <v>94</v>
      </c>
    </row>
    <row r="9" spans="1:4">
      <c r="A9" s="6" t="s">
        <v>180</v>
      </c>
      <c r="B9" s="8" t="s">
        <v>538</v>
      </c>
      <c r="C9" s="132" t="s">
        <v>542</v>
      </c>
      <c r="D9" s="5" t="s">
        <v>96</v>
      </c>
    </row>
    <row r="10" spans="1:4">
      <c r="A10" s="6"/>
      <c r="B10" s="173" t="s">
        <v>97</v>
      </c>
      <c r="C10" s="173"/>
      <c r="D10" s="173"/>
    </row>
    <row r="11" spans="1:4">
      <c r="A11" s="6" t="s">
        <v>181</v>
      </c>
      <c r="B11" s="8" t="s">
        <v>435</v>
      </c>
      <c r="C11" s="144">
        <v>145.30000000000001</v>
      </c>
      <c r="D11" s="5" t="s">
        <v>99</v>
      </c>
    </row>
    <row r="12" spans="1:4" ht="25.5">
      <c r="A12" s="6" t="s">
        <v>182</v>
      </c>
      <c r="B12" s="8" t="s">
        <v>539</v>
      </c>
      <c r="C12" s="143">
        <v>30</v>
      </c>
      <c r="D12" s="5" t="s">
        <v>245</v>
      </c>
    </row>
    <row r="13" spans="1:4" ht="25.5">
      <c r="A13" s="6" t="s">
        <v>259</v>
      </c>
      <c r="B13" s="8" t="s">
        <v>540</v>
      </c>
      <c r="C13" s="145" t="s">
        <v>582</v>
      </c>
      <c r="D13" s="5" t="s">
        <v>102</v>
      </c>
    </row>
    <row r="14" spans="1:4" ht="38.25">
      <c r="A14" s="6" t="s">
        <v>260</v>
      </c>
      <c r="B14" s="8" t="s">
        <v>103</v>
      </c>
      <c r="C14" s="147">
        <v>2024</v>
      </c>
      <c r="D14" s="5" t="s">
        <v>104</v>
      </c>
    </row>
    <row r="15" spans="1:4">
      <c r="A15" s="24">
        <v>2</v>
      </c>
      <c r="B15" s="174" t="s">
        <v>105</v>
      </c>
      <c r="C15" s="174"/>
      <c r="D15" s="174"/>
    </row>
    <row r="16" spans="1:4">
      <c r="A16" s="6"/>
      <c r="B16" s="173" t="s">
        <v>91</v>
      </c>
      <c r="C16" s="173"/>
      <c r="D16" s="173"/>
    </row>
    <row r="17" spans="1:4">
      <c r="A17" s="6" t="s">
        <v>184</v>
      </c>
      <c r="B17" s="14" t="s">
        <v>483</v>
      </c>
      <c r="C17" s="135" t="s">
        <v>497</v>
      </c>
      <c r="D17" s="15" t="s">
        <v>485</v>
      </c>
    </row>
    <row r="18" spans="1:4">
      <c r="A18" s="6" t="s">
        <v>185</v>
      </c>
      <c r="B18" s="8" t="s">
        <v>332</v>
      </c>
      <c r="C18" s="131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144">
        <v>2008</v>
      </c>
      <c r="D19" s="5" t="s">
        <v>257</v>
      </c>
    </row>
    <row r="20" spans="1:4" ht="25.5">
      <c r="A20" s="6" t="s">
        <v>187</v>
      </c>
      <c r="B20" s="8" t="s">
        <v>93</v>
      </c>
      <c r="C20" s="144" t="s">
        <v>664</v>
      </c>
      <c r="D20" s="5" t="s">
        <v>94</v>
      </c>
    </row>
    <row r="21" spans="1:4" ht="30">
      <c r="A21" s="6" t="s">
        <v>188</v>
      </c>
      <c r="B21" s="8" t="s">
        <v>538</v>
      </c>
      <c r="C21" s="144" t="s">
        <v>649</v>
      </c>
      <c r="D21" s="5" t="s">
        <v>96</v>
      </c>
    </row>
    <row r="22" spans="1:4">
      <c r="A22" s="6"/>
      <c r="B22" s="173" t="s">
        <v>97</v>
      </c>
      <c r="C22" s="173"/>
      <c r="D22" s="173"/>
    </row>
    <row r="23" spans="1:4">
      <c r="A23" s="6" t="s">
        <v>189</v>
      </c>
      <c r="B23" s="8" t="s">
        <v>435</v>
      </c>
      <c r="C23" s="144">
        <v>1040</v>
      </c>
      <c r="D23" s="5" t="s">
        <v>99</v>
      </c>
    </row>
    <row r="24" spans="1:4" ht="25.5">
      <c r="A24" s="6" t="s">
        <v>190</v>
      </c>
      <c r="B24" s="8" t="s">
        <v>539</v>
      </c>
      <c r="C24" s="144">
        <v>56</v>
      </c>
      <c r="D24" s="5" t="s">
        <v>245</v>
      </c>
    </row>
    <row r="25" spans="1:4" ht="25.5">
      <c r="A25" s="6" t="s">
        <v>191</v>
      </c>
      <c r="B25" s="8" t="s">
        <v>540</v>
      </c>
      <c r="C25" s="145" t="s">
        <v>579</v>
      </c>
      <c r="D25" s="5" t="s">
        <v>102</v>
      </c>
    </row>
    <row r="26" spans="1:4" ht="38.25">
      <c r="A26" s="6" t="s">
        <v>192</v>
      </c>
      <c r="B26" s="8" t="s">
        <v>103</v>
      </c>
      <c r="C26" s="147">
        <v>2024</v>
      </c>
      <c r="D26" s="5" t="s">
        <v>104</v>
      </c>
    </row>
    <row r="27" spans="1:4">
      <c r="A27" s="24">
        <v>3</v>
      </c>
      <c r="B27" s="171" t="s">
        <v>106</v>
      </c>
      <c r="C27" s="171"/>
      <c r="D27" s="171"/>
    </row>
    <row r="28" spans="1:4">
      <c r="A28" s="6"/>
      <c r="B28" s="173" t="s">
        <v>91</v>
      </c>
      <c r="C28" s="173"/>
      <c r="D28" s="173"/>
    </row>
    <row r="29" spans="1:4">
      <c r="A29" s="6" t="s">
        <v>196</v>
      </c>
      <c r="B29" s="8" t="s">
        <v>515</v>
      </c>
      <c r="C29" s="131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4" t="s">
        <v>583</v>
      </c>
      <c r="D31" s="5" t="s">
        <v>257</v>
      </c>
    </row>
    <row r="32" spans="1:4" ht="25.5">
      <c r="A32" s="6" t="s">
        <v>263</v>
      </c>
      <c r="B32" s="8" t="s">
        <v>93</v>
      </c>
      <c r="C32" s="144">
        <v>0</v>
      </c>
      <c r="D32" s="5" t="s">
        <v>94</v>
      </c>
    </row>
    <row r="33" spans="1:4">
      <c r="A33" s="6" t="s">
        <v>264</v>
      </c>
      <c r="B33" s="8" t="s">
        <v>95</v>
      </c>
      <c r="C33" s="144" t="s">
        <v>542</v>
      </c>
      <c r="D33" s="5" t="s">
        <v>96</v>
      </c>
    </row>
    <row r="34" spans="1:4">
      <c r="A34" s="6"/>
      <c r="B34" s="173" t="s">
        <v>97</v>
      </c>
      <c r="C34" s="173"/>
      <c r="D34" s="173"/>
    </row>
    <row r="35" spans="1:4">
      <c r="A35" s="6" t="s">
        <v>265</v>
      </c>
      <c r="B35" s="8" t="s">
        <v>98</v>
      </c>
      <c r="C35" s="144">
        <v>2742</v>
      </c>
      <c r="D35" s="5" t="s">
        <v>99</v>
      </c>
    </row>
    <row r="36" spans="1:4" ht="25.5">
      <c r="A36" s="6" t="s">
        <v>266</v>
      </c>
      <c r="B36" s="8" t="s">
        <v>100</v>
      </c>
      <c r="C36" s="144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45" t="s">
        <v>585</v>
      </c>
      <c r="D37" s="5" t="s">
        <v>102</v>
      </c>
    </row>
    <row r="38" spans="1:4" ht="38.25">
      <c r="A38" s="6" t="s">
        <v>309</v>
      </c>
      <c r="B38" s="8" t="s">
        <v>103</v>
      </c>
      <c r="C38" s="147">
        <v>2024</v>
      </c>
      <c r="D38" s="5" t="s">
        <v>104</v>
      </c>
    </row>
    <row r="39" spans="1:4">
      <c r="A39" s="24">
        <v>4</v>
      </c>
      <c r="B39" s="178" t="s">
        <v>107</v>
      </c>
      <c r="C39" s="178"/>
      <c r="D39" s="178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73" t="s">
        <v>91</v>
      </c>
      <c r="C41" s="173"/>
      <c r="D41" s="173"/>
    </row>
    <row r="42" spans="1:4" ht="38.25">
      <c r="A42" s="6" t="s">
        <v>206</v>
      </c>
      <c r="B42" s="8" t="s">
        <v>92</v>
      </c>
      <c r="C42" s="144" t="s">
        <v>583</v>
      </c>
      <c r="D42" s="5" t="s">
        <v>257</v>
      </c>
    </row>
    <row r="43" spans="1:4" ht="25.5">
      <c r="A43" s="6" t="s">
        <v>207</v>
      </c>
      <c r="B43" s="8" t="s">
        <v>93</v>
      </c>
      <c r="C43" s="144">
        <v>0</v>
      </c>
      <c r="D43" s="5" t="s">
        <v>94</v>
      </c>
    </row>
    <row r="44" spans="1:4">
      <c r="A44" s="6" t="s">
        <v>208</v>
      </c>
      <c r="B44" s="8" t="s">
        <v>95</v>
      </c>
      <c r="C44" s="144" t="s">
        <v>542</v>
      </c>
      <c r="D44" s="5" t="s">
        <v>96</v>
      </c>
    </row>
    <row r="45" spans="1:4">
      <c r="A45" s="6"/>
      <c r="B45" s="173" t="s">
        <v>97</v>
      </c>
      <c r="C45" s="173"/>
      <c r="D45" s="173"/>
    </row>
    <row r="46" spans="1:4">
      <c r="A46" s="6" t="s">
        <v>209</v>
      </c>
      <c r="B46" s="8" t="s">
        <v>98</v>
      </c>
      <c r="C46" s="144">
        <v>610</v>
      </c>
      <c r="D46" s="5" t="s">
        <v>99</v>
      </c>
    </row>
    <row r="47" spans="1:4" ht="25.5">
      <c r="A47" s="6" t="s">
        <v>210</v>
      </c>
      <c r="B47" s="8" t="s">
        <v>100</v>
      </c>
      <c r="C47" s="144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45" t="s">
        <v>650</v>
      </c>
      <c r="D48" s="5" t="s">
        <v>102</v>
      </c>
    </row>
    <row r="49" spans="1:4" ht="38.25">
      <c r="A49" s="6" t="s">
        <v>268</v>
      </c>
      <c r="B49" s="8" t="s">
        <v>103</v>
      </c>
      <c r="C49" s="147">
        <v>2024</v>
      </c>
      <c r="D49" s="5" t="s">
        <v>104</v>
      </c>
    </row>
    <row r="50" spans="1:4">
      <c r="A50" s="45"/>
      <c r="B50" s="175" t="s">
        <v>108</v>
      </c>
      <c r="C50" s="176"/>
      <c r="D50" s="177"/>
    </row>
    <row r="51" spans="1:4">
      <c r="A51" s="24">
        <v>5</v>
      </c>
      <c r="B51" s="179" t="s">
        <v>109</v>
      </c>
      <c r="C51" s="179"/>
      <c r="D51" s="179"/>
    </row>
    <row r="52" spans="1:4">
      <c r="A52" s="6" t="s">
        <v>211</v>
      </c>
      <c r="B52" s="39" t="s">
        <v>243</v>
      </c>
      <c r="C52" s="37" t="s">
        <v>542</v>
      </c>
      <c r="D52" s="83" t="s">
        <v>242</v>
      </c>
    </row>
    <row r="53" spans="1:4" ht="25.5">
      <c r="A53" s="6" t="s">
        <v>212</v>
      </c>
      <c r="B53" s="14" t="s">
        <v>110</v>
      </c>
      <c r="C53" s="135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36" t="s">
        <v>659</v>
      </c>
      <c r="D54" s="76" t="s">
        <v>488</v>
      </c>
    </row>
    <row r="55" spans="1:4">
      <c r="A55" s="6"/>
      <c r="B55" s="180" t="s">
        <v>91</v>
      </c>
      <c r="C55" s="180"/>
      <c r="D55" s="180"/>
    </row>
    <row r="56" spans="1:4" ht="38.25">
      <c r="A56" s="6" t="s">
        <v>214</v>
      </c>
      <c r="B56" s="8" t="s">
        <v>92</v>
      </c>
      <c r="C56" s="144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44">
        <v>0</v>
      </c>
      <c r="D57" s="5" t="s">
        <v>94</v>
      </c>
    </row>
    <row r="58" spans="1:4">
      <c r="A58" s="6" t="s">
        <v>270</v>
      </c>
      <c r="B58" s="8" t="s">
        <v>95</v>
      </c>
      <c r="C58" s="144" t="s">
        <v>580</v>
      </c>
      <c r="D58" s="5" t="s">
        <v>96</v>
      </c>
    </row>
    <row r="59" spans="1:4">
      <c r="A59" s="6"/>
      <c r="B59" s="173" t="s">
        <v>97</v>
      </c>
      <c r="C59" s="173"/>
      <c r="D59" s="173"/>
    </row>
    <row r="60" spans="1:4" ht="25.5">
      <c r="A60" s="6" t="s">
        <v>271</v>
      </c>
      <c r="B60" s="8" t="s">
        <v>100</v>
      </c>
      <c r="C60" s="144">
        <v>13</v>
      </c>
      <c r="D60" s="5" t="s">
        <v>245</v>
      </c>
    </row>
    <row r="61" spans="1:4" ht="25.5">
      <c r="A61" s="6" t="s">
        <v>272</v>
      </c>
      <c r="B61" s="8" t="s">
        <v>101</v>
      </c>
      <c r="C61" s="145" t="s">
        <v>579</v>
      </c>
      <c r="D61" s="5" t="s">
        <v>102</v>
      </c>
    </row>
    <row r="62" spans="1:4" ht="38.25">
      <c r="A62" s="6" t="s">
        <v>273</v>
      </c>
      <c r="B62" s="8" t="s">
        <v>112</v>
      </c>
      <c r="C62" s="146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47">
        <v>2040</v>
      </c>
      <c r="D63" s="5" t="s">
        <v>104</v>
      </c>
    </row>
    <row r="64" spans="1:4">
      <c r="A64" s="24">
        <v>6</v>
      </c>
      <c r="B64" s="171" t="s">
        <v>114</v>
      </c>
      <c r="C64" s="171"/>
      <c r="D64" s="171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35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36" t="s">
        <v>660</v>
      </c>
      <c r="D67" s="76" t="s">
        <v>488</v>
      </c>
    </row>
    <row r="68" spans="1:4">
      <c r="A68" s="6"/>
      <c r="B68" s="173" t="s">
        <v>91</v>
      </c>
      <c r="C68" s="173"/>
      <c r="D68" s="173"/>
    </row>
    <row r="69" spans="1:4" ht="38.25">
      <c r="A69" s="6" t="s">
        <v>218</v>
      </c>
      <c r="B69" s="8" t="s">
        <v>92</v>
      </c>
      <c r="C69" s="144" t="s">
        <v>583</v>
      </c>
      <c r="D69" s="5" t="s">
        <v>257</v>
      </c>
    </row>
    <row r="70" spans="1:4" ht="25.5">
      <c r="A70" s="6" t="s">
        <v>219</v>
      </c>
      <c r="B70" s="8" t="s">
        <v>93</v>
      </c>
      <c r="C70" s="144">
        <v>0</v>
      </c>
      <c r="D70" s="5" t="s">
        <v>94</v>
      </c>
    </row>
    <row r="71" spans="1:4">
      <c r="A71" s="6" t="s">
        <v>220</v>
      </c>
      <c r="B71" s="8" t="s">
        <v>115</v>
      </c>
      <c r="C71" s="144" t="s">
        <v>542</v>
      </c>
      <c r="D71" s="5" t="s">
        <v>96</v>
      </c>
    </row>
    <row r="72" spans="1:4">
      <c r="A72" s="6"/>
      <c r="B72" s="173" t="s">
        <v>97</v>
      </c>
      <c r="C72" s="173"/>
      <c r="D72" s="173"/>
    </row>
    <row r="73" spans="1:4" ht="25.5">
      <c r="A73" s="6" t="s">
        <v>221</v>
      </c>
      <c r="B73" s="8" t="s">
        <v>100</v>
      </c>
      <c r="C73" s="144">
        <v>41</v>
      </c>
      <c r="D73" s="5" t="s">
        <v>245</v>
      </c>
    </row>
    <row r="74" spans="1:4" ht="25.5">
      <c r="A74" s="6" t="s">
        <v>274</v>
      </c>
      <c r="B74" s="8" t="s">
        <v>101</v>
      </c>
      <c r="C74" s="145" t="s">
        <v>584</v>
      </c>
      <c r="D74" s="5" t="s">
        <v>102</v>
      </c>
    </row>
    <row r="75" spans="1:4" ht="38.25">
      <c r="A75" s="6" t="s">
        <v>320</v>
      </c>
      <c r="B75" s="8" t="s">
        <v>103</v>
      </c>
      <c r="C75" s="147">
        <v>2019</v>
      </c>
      <c r="D75" s="5" t="s">
        <v>104</v>
      </c>
    </row>
    <row r="76" spans="1:4">
      <c r="A76" s="24">
        <v>7</v>
      </c>
      <c r="B76" s="171" t="s">
        <v>116</v>
      </c>
      <c r="C76" s="171"/>
      <c r="D76" s="171"/>
    </row>
    <row r="77" spans="1:4">
      <c r="A77" s="6"/>
      <c r="B77" s="173" t="s">
        <v>91</v>
      </c>
      <c r="C77" s="173"/>
      <c r="D77" s="173"/>
    </row>
    <row r="78" spans="1:4" ht="38.25">
      <c r="A78" s="6" t="s">
        <v>222</v>
      </c>
      <c r="B78" s="8" t="s">
        <v>92</v>
      </c>
      <c r="C78" s="144" t="s">
        <v>583</v>
      </c>
      <c r="D78" s="5" t="s">
        <v>257</v>
      </c>
    </row>
    <row r="79" spans="1:4" ht="25.5">
      <c r="A79" s="6" t="s">
        <v>223</v>
      </c>
      <c r="B79" s="8" t="s">
        <v>93</v>
      </c>
      <c r="C79" s="144">
        <v>0</v>
      </c>
      <c r="D79" s="5" t="s">
        <v>94</v>
      </c>
    </row>
    <row r="80" spans="1:4">
      <c r="A80" s="6" t="s">
        <v>224</v>
      </c>
      <c r="B80" s="8" t="s">
        <v>95</v>
      </c>
      <c r="C80" s="144" t="s">
        <v>542</v>
      </c>
      <c r="D80" s="5" t="s">
        <v>96</v>
      </c>
    </row>
    <row r="81" spans="1:4">
      <c r="A81" s="46"/>
      <c r="B81" s="173" t="s">
        <v>97</v>
      </c>
      <c r="C81" s="173"/>
      <c r="D81" s="173"/>
    </row>
    <row r="82" spans="1:4" ht="25.5">
      <c r="A82" s="6" t="s">
        <v>225</v>
      </c>
      <c r="B82" s="8" t="s">
        <v>100</v>
      </c>
      <c r="C82" s="144">
        <v>56</v>
      </c>
      <c r="D82" s="5" t="s">
        <v>245</v>
      </c>
    </row>
    <row r="83" spans="1:4" ht="25.5">
      <c r="A83" s="6" t="s">
        <v>226</v>
      </c>
      <c r="B83" s="8" t="s">
        <v>101</v>
      </c>
      <c r="C83" s="145" t="s">
        <v>584</v>
      </c>
      <c r="D83" s="5" t="s">
        <v>102</v>
      </c>
    </row>
    <row r="84" spans="1:4" ht="38.25">
      <c r="A84" s="6" t="s">
        <v>227</v>
      </c>
      <c r="B84" s="8" t="s">
        <v>112</v>
      </c>
      <c r="C84" s="146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47">
        <v>2024</v>
      </c>
      <c r="D85" s="5" t="s">
        <v>104</v>
      </c>
    </row>
    <row r="86" spans="1:4">
      <c r="A86" s="24">
        <v>8</v>
      </c>
      <c r="B86" s="171" t="s">
        <v>117</v>
      </c>
      <c r="C86" s="171"/>
      <c r="D86" s="171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35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37" t="s">
        <v>661</v>
      </c>
      <c r="D89" s="104" t="s">
        <v>488</v>
      </c>
    </row>
    <row r="90" spans="1:4">
      <c r="A90" s="46"/>
      <c r="B90" s="173" t="s">
        <v>91</v>
      </c>
      <c r="C90" s="173"/>
      <c r="D90" s="173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>
        <v>0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73" t="s">
        <v>97</v>
      </c>
      <c r="C94" s="173"/>
      <c r="D94" s="173"/>
    </row>
    <row r="95" spans="1:4" ht="25.5">
      <c r="A95" s="6" t="s">
        <v>277</v>
      </c>
      <c r="B95" s="8" t="s">
        <v>100</v>
      </c>
      <c r="C95" s="144">
        <v>32</v>
      </c>
      <c r="D95" s="5" t="s">
        <v>245</v>
      </c>
    </row>
    <row r="96" spans="1:4" ht="25.5">
      <c r="A96" s="6" t="s">
        <v>278</v>
      </c>
      <c r="B96" s="8" t="s">
        <v>101</v>
      </c>
      <c r="C96" s="145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46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47">
        <v>2024</v>
      </c>
      <c r="D98" s="5" t="s">
        <v>104</v>
      </c>
    </row>
    <row r="99" spans="1:4">
      <c r="A99" s="24">
        <v>9</v>
      </c>
      <c r="B99" s="171" t="s">
        <v>118</v>
      </c>
      <c r="C99" s="171"/>
      <c r="D99" s="171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35" t="s">
        <v>394</v>
      </c>
      <c r="D101" s="15" t="s">
        <v>111</v>
      </c>
    </row>
    <row r="102" spans="1:4">
      <c r="A102" s="69" t="s">
        <v>237</v>
      </c>
      <c r="B102" s="77" t="s">
        <v>492</v>
      </c>
      <c r="C102" s="136" t="s">
        <v>659</v>
      </c>
      <c r="D102" s="76" t="s">
        <v>488</v>
      </c>
    </row>
    <row r="103" spans="1:4">
      <c r="A103" s="46"/>
      <c r="B103" s="173" t="s">
        <v>91</v>
      </c>
      <c r="C103" s="173"/>
      <c r="D103" s="173"/>
    </row>
    <row r="104" spans="1:4" ht="38.25">
      <c r="A104" s="6" t="s">
        <v>238</v>
      </c>
      <c r="B104" s="8" t="s">
        <v>92</v>
      </c>
      <c r="C104" s="144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44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4" t="s">
        <v>651</v>
      </c>
      <c r="D106" s="5" t="s">
        <v>96</v>
      </c>
    </row>
    <row r="107" spans="1:4">
      <c r="A107" s="46"/>
      <c r="B107" s="173" t="s">
        <v>97</v>
      </c>
      <c r="C107" s="173"/>
      <c r="D107" s="173"/>
    </row>
    <row r="108" spans="1:4" ht="25.5">
      <c r="A108" s="6" t="s">
        <v>282</v>
      </c>
      <c r="B108" s="8" t="s">
        <v>100</v>
      </c>
      <c r="C108" s="144">
        <v>12</v>
      </c>
      <c r="D108" s="5" t="s">
        <v>245</v>
      </c>
    </row>
    <row r="109" spans="1:4" ht="25.5">
      <c r="A109" s="6" t="s">
        <v>283</v>
      </c>
      <c r="B109" s="8" t="s">
        <v>101</v>
      </c>
      <c r="C109" s="145" t="s">
        <v>579</v>
      </c>
      <c r="D109" s="5" t="s">
        <v>102</v>
      </c>
    </row>
    <row r="110" spans="1:4" ht="38.25">
      <c r="A110" s="6" t="s">
        <v>284</v>
      </c>
      <c r="B110" s="8" t="s">
        <v>112</v>
      </c>
      <c r="C110" s="146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47">
        <v>2024</v>
      </c>
      <c r="D111" s="5" t="s">
        <v>104</v>
      </c>
    </row>
    <row r="112" spans="1:4">
      <c r="A112" s="42" t="s">
        <v>28</v>
      </c>
      <c r="B112" s="181" t="s">
        <v>120</v>
      </c>
      <c r="C112" s="182"/>
      <c r="D112" s="183"/>
    </row>
    <row r="113" spans="1:4">
      <c r="A113" s="44" t="s">
        <v>239</v>
      </c>
      <c r="B113" s="8" t="s">
        <v>246</v>
      </c>
      <c r="C113" s="144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44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662</v>
      </c>
      <c r="D115" s="15" t="s">
        <v>128</v>
      </c>
    </row>
    <row r="116" spans="1:4">
      <c r="A116" s="44" t="s">
        <v>288</v>
      </c>
      <c r="B116" s="8" t="s">
        <v>249</v>
      </c>
      <c r="C116" s="144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44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662</v>
      </c>
      <c r="D118" s="15" t="s">
        <v>128</v>
      </c>
    </row>
    <row r="119" spans="1:4">
      <c r="A119" s="44" t="s">
        <v>291</v>
      </c>
      <c r="B119" s="8" t="s">
        <v>251</v>
      </c>
      <c r="C119" s="144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44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662</v>
      </c>
      <c r="D121" s="15" t="s">
        <v>128</v>
      </c>
    </row>
    <row r="122" spans="1:4">
      <c r="A122" s="44" t="s">
        <v>294</v>
      </c>
      <c r="B122" s="8" t="s">
        <v>252</v>
      </c>
      <c r="C122" s="144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44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1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44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662</v>
      </c>
      <c r="D127" s="15" t="s">
        <v>128</v>
      </c>
    </row>
    <row r="128" spans="1:4">
      <c r="A128" s="25" t="s">
        <v>300</v>
      </c>
      <c r="B128" s="156" t="s">
        <v>83</v>
      </c>
      <c r="C128" s="151"/>
      <c r="D128" s="152"/>
    </row>
    <row r="129" spans="1:4" ht="63.75">
      <c r="A129" s="6" t="s">
        <v>286</v>
      </c>
      <c r="B129" s="30" t="s">
        <v>84</v>
      </c>
      <c r="C129" s="127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27">
        <v>2000</v>
      </c>
      <c r="D130" s="28" t="s">
        <v>86</v>
      </c>
    </row>
    <row r="131" spans="1:4">
      <c r="A131" s="24" t="s">
        <v>301</v>
      </c>
      <c r="B131" s="167" t="s">
        <v>244</v>
      </c>
      <c r="C131" s="168"/>
      <c r="D131" s="169"/>
    </row>
    <row r="132" spans="1:4">
      <c r="A132" s="6" t="s">
        <v>302</v>
      </c>
      <c r="B132" s="8" t="s">
        <v>119</v>
      </c>
      <c r="C132" s="134">
        <v>37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547</v>
      </c>
      <c r="D133" s="5" t="s">
        <v>124</v>
      </c>
    </row>
    <row r="139" spans="1:4" s="1" customFormat="1" ht="31.5" customHeight="1">
      <c r="B139"/>
      <c r="C139" s="13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0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129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550</v>
      </c>
      <c r="D8" s="5" t="s">
        <v>141</v>
      </c>
    </row>
    <row r="9" spans="1:4" ht="51">
      <c r="A9" s="4">
        <v>7</v>
      </c>
      <c r="B9" s="20" t="s">
        <v>142</v>
      </c>
      <c r="C9" s="108" t="s">
        <v>551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10" t="s">
        <v>553</v>
      </c>
      <c r="D11" s="5" t="s">
        <v>147</v>
      </c>
    </row>
    <row r="12" spans="1:4" ht="51">
      <c r="A12" s="4">
        <v>10</v>
      </c>
      <c r="B12" s="20" t="s">
        <v>148</v>
      </c>
      <c r="C12" s="108" t="s">
        <v>554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555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556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154</v>
      </c>
      <c r="B1" s="184"/>
      <c r="C1" s="184"/>
      <c r="D1" s="18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5" t="s">
        <v>155</v>
      </c>
      <c r="C3" s="176"/>
      <c r="D3" s="177"/>
    </row>
    <row r="4" spans="1:4" ht="25.5">
      <c r="A4" s="52" t="s">
        <v>177</v>
      </c>
      <c r="B4" s="47" t="s">
        <v>156</v>
      </c>
      <c r="C4" s="112" t="s">
        <v>557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558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559</v>
      </c>
      <c r="D7" s="5" t="s">
        <v>139</v>
      </c>
    </row>
    <row r="8" spans="1:4" ht="25.5">
      <c r="A8" s="52" t="s">
        <v>181</v>
      </c>
      <c r="B8" s="47" t="s">
        <v>140</v>
      </c>
      <c r="C8" s="115" t="s">
        <v>560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561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562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562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563</v>
      </c>
      <c r="D12" s="5" t="s">
        <v>163</v>
      </c>
    </row>
    <row r="13" spans="1:4" ht="38.25">
      <c r="A13" s="52" t="s">
        <v>304</v>
      </c>
      <c r="B13" s="47" t="s">
        <v>152</v>
      </c>
      <c r="C13" s="111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1" t="s">
        <v>564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565</v>
      </c>
      <c r="D15" s="5" t="s">
        <v>147</v>
      </c>
    </row>
    <row r="16" spans="1:4">
      <c r="A16" s="43" t="s">
        <v>183</v>
      </c>
      <c r="B16" s="177" t="s">
        <v>165</v>
      </c>
      <c r="C16" s="187"/>
      <c r="D16" s="187"/>
    </row>
    <row r="17" spans="1:4" ht="75">
      <c r="A17" s="52" t="s">
        <v>184</v>
      </c>
      <c r="B17" s="8" t="s">
        <v>156</v>
      </c>
      <c r="C17" s="131" t="s">
        <v>665</v>
      </c>
      <c r="D17" s="5" t="s">
        <v>157</v>
      </c>
    </row>
    <row r="18" spans="1:4" ht="38.25">
      <c r="A18" s="52" t="s">
        <v>185</v>
      </c>
      <c r="B18" s="8" t="s">
        <v>134</v>
      </c>
      <c r="C18" s="148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1" t="s">
        <v>666</v>
      </c>
      <c r="D21" s="5" t="s">
        <v>141</v>
      </c>
    </row>
    <row r="22" spans="1:4" ht="30">
      <c r="A22" s="52" t="s">
        <v>189</v>
      </c>
      <c r="B22" s="8" t="s">
        <v>142</v>
      </c>
      <c r="C22" s="131" t="s">
        <v>667</v>
      </c>
      <c r="D22" s="5" t="s">
        <v>160</v>
      </c>
    </row>
    <row r="23" spans="1:4" ht="45">
      <c r="A23" s="52" t="s">
        <v>190</v>
      </c>
      <c r="B23" s="8" t="s">
        <v>148</v>
      </c>
      <c r="C23" s="131" t="s">
        <v>668</v>
      </c>
      <c r="D23" s="5" t="s">
        <v>161</v>
      </c>
    </row>
    <row r="24" spans="1:4" ht="45">
      <c r="A24" s="52" t="s">
        <v>191</v>
      </c>
      <c r="B24" s="8" t="s">
        <v>150</v>
      </c>
      <c r="C24" s="131" t="s">
        <v>669</v>
      </c>
      <c r="D24" s="5" t="s">
        <v>151</v>
      </c>
    </row>
    <row r="25" spans="1:4" ht="38.25">
      <c r="A25" s="52" t="s">
        <v>192</v>
      </c>
      <c r="B25" s="8" t="s">
        <v>162</v>
      </c>
      <c r="C25" s="131" t="s">
        <v>670</v>
      </c>
      <c r="D25" s="5" t="s">
        <v>163</v>
      </c>
    </row>
    <row r="26" spans="1:4" ht="38.25">
      <c r="A26" s="52" t="s">
        <v>193</v>
      </c>
      <c r="B26" s="8" t="s">
        <v>152</v>
      </c>
      <c r="C26" s="131" t="s">
        <v>671</v>
      </c>
      <c r="D26" s="5" t="s">
        <v>166</v>
      </c>
    </row>
    <row r="27" spans="1:4" ht="25.5">
      <c r="A27" s="52" t="s">
        <v>194</v>
      </c>
      <c r="B27" s="8" t="s">
        <v>144</v>
      </c>
      <c r="C27" s="149" t="s">
        <v>672</v>
      </c>
      <c r="D27" s="5" t="s">
        <v>145</v>
      </c>
    </row>
    <row r="28" spans="1:4" ht="25.5">
      <c r="A28" s="52" t="s">
        <v>307</v>
      </c>
      <c r="B28" s="8" t="s">
        <v>146</v>
      </c>
      <c r="C28" s="149" t="s">
        <v>673</v>
      </c>
      <c r="D28" s="5" t="s">
        <v>147</v>
      </c>
    </row>
    <row r="29" spans="1:4">
      <c r="A29" s="43" t="s">
        <v>195</v>
      </c>
      <c r="B29" s="176" t="s">
        <v>167</v>
      </c>
      <c r="C29" s="176"/>
      <c r="D29" s="177"/>
    </row>
    <row r="30" spans="1:4" ht="45">
      <c r="A30" s="52" t="s">
        <v>196</v>
      </c>
      <c r="B30" s="8" t="s">
        <v>156</v>
      </c>
      <c r="C30" s="131" t="s">
        <v>674</v>
      </c>
      <c r="D30" s="5" t="s">
        <v>157</v>
      </c>
    </row>
    <row r="31" spans="1:4" ht="38.25">
      <c r="A31" s="52" t="s">
        <v>197</v>
      </c>
      <c r="B31" s="8" t="s">
        <v>134</v>
      </c>
      <c r="C31" s="148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1" t="s">
        <v>675</v>
      </c>
      <c r="D33" s="5" t="s">
        <v>139</v>
      </c>
    </row>
    <row r="34" spans="1:4" ht="45">
      <c r="A34" s="52" t="s">
        <v>264</v>
      </c>
      <c r="B34" s="8" t="s">
        <v>140</v>
      </c>
      <c r="C34" s="131" t="s">
        <v>676</v>
      </c>
      <c r="D34" s="5" t="s">
        <v>141</v>
      </c>
    </row>
    <row r="35" spans="1:4" ht="25.5">
      <c r="A35" s="52" t="s">
        <v>265</v>
      </c>
      <c r="B35" s="8" t="s">
        <v>142</v>
      </c>
      <c r="C35" s="131" t="s">
        <v>677</v>
      </c>
      <c r="D35" s="5" t="s">
        <v>160</v>
      </c>
    </row>
    <row r="36" spans="1:4" ht="60">
      <c r="A36" s="52" t="s">
        <v>266</v>
      </c>
      <c r="B36" s="8" t="s">
        <v>148</v>
      </c>
      <c r="C36" s="131" t="s">
        <v>678</v>
      </c>
      <c r="D36" s="5" t="s">
        <v>161</v>
      </c>
    </row>
    <row r="37" spans="1:4" ht="60">
      <c r="A37" s="52" t="s">
        <v>308</v>
      </c>
      <c r="B37" s="8" t="s">
        <v>150</v>
      </c>
      <c r="C37" s="131" t="s">
        <v>678</v>
      </c>
      <c r="D37" s="5" t="s">
        <v>151</v>
      </c>
    </row>
    <row r="38" spans="1:4" ht="38.25">
      <c r="A38" s="52" t="s">
        <v>309</v>
      </c>
      <c r="B38" s="8" t="s">
        <v>162</v>
      </c>
      <c r="C38" s="131" t="s">
        <v>670</v>
      </c>
      <c r="D38" s="5" t="s">
        <v>163</v>
      </c>
    </row>
    <row r="39" spans="1:4" ht="38.25">
      <c r="A39" s="52" t="s">
        <v>310</v>
      </c>
      <c r="B39" s="8" t="s">
        <v>152</v>
      </c>
      <c r="C39" s="131" t="s">
        <v>671</v>
      </c>
      <c r="D39" s="5" t="s">
        <v>168</v>
      </c>
    </row>
    <row r="40" spans="1:4" ht="30">
      <c r="A40" s="52" t="s">
        <v>311</v>
      </c>
      <c r="B40" s="8" t="s">
        <v>144</v>
      </c>
      <c r="C40" s="149" t="s">
        <v>679</v>
      </c>
      <c r="D40" s="5" t="s">
        <v>145</v>
      </c>
    </row>
    <row r="41" spans="1:4" ht="25.5">
      <c r="A41" s="52" t="s">
        <v>312</v>
      </c>
      <c r="B41" s="8" t="s">
        <v>146</v>
      </c>
      <c r="C41" s="149" t="s">
        <v>680</v>
      </c>
      <c r="D41" s="5" t="s">
        <v>147</v>
      </c>
    </row>
    <row r="42" spans="1:4">
      <c r="A42" s="43" t="s">
        <v>13</v>
      </c>
      <c r="B42" s="177" t="s">
        <v>169</v>
      </c>
      <c r="C42" s="187"/>
      <c r="D42" s="187"/>
    </row>
    <row r="43" spans="1:4" ht="25.5">
      <c r="A43" s="52" t="s">
        <v>205</v>
      </c>
      <c r="B43" s="47" t="s">
        <v>156</v>
      </c>
      <c r="C43" s="117" t="s">
        <v>557</v>
      </c>
      <c r="D43" s="5" t="s">
        <v>157</v>
      </c>
    </row>
    <row r="44" spans="1:4" ht="38.25">
      <c r="A44" s="52" t="s">
        <v>206</v>
      </c>
      <c r="B44" s="47" t="s">
        <v>134</v>
      </c>
      <c r="C44" s="118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19" t="s">
        <v>558</v>
      </c>
      <c r="D45" s="5" t="s">
        <v>159</v>
      </c>
    </row>
    <row r="46" spans="1:4" ht="25.5">
      <c r="A46" s="52" t="s">
        <v>208</v>
      </c>
      <c r="B46" s="47" t="s">
        <v>138</v>
      </c>
      <c r="C46" s="119" t="s">
        <v>559</v>
      </c>
      <c r="D46" s="5" t="s">
        <v>139</v>
      </c>
    </row>
    <row r="47" spans="1:4" ht="25.5">
      <c r="A47" s="52" t="s">
        <v>209</v>
      </c>
      <c r="B47" s="47" t="s">
        <v>140</v>
      </c>
      <c r="C47" s="120" t="s">
        <v>560</v>
      </c>
      <c r="D47" s="5" t="s">
        <v>141</v>
      </c>
    </row>
    <row r="48" spans="1:4" ht="30">
      <c r="A48" s="52" t="s">
        <v>210</v>
      </c>
      <c r="B48" s="47" t="s">
        <v>142</v>
      </c>
      <c r="C48" s="117" t="s">
        <v>561</v>
      </c>
      <c r="D48" s="5" t="s">
        <v>160</v>
      </c>
    </row>
    <row r="49" spans="1:4" ht="30">
      <c r="A49" s="52" t="s">
        <v>267</v>
      </c>
      <c r="B49" s="47" t="s">
        <v>148</v>
      </c>
      <c r="C49" s="117" t="s">
        <v>562</v>
      </c>
      <c r="D49" s="5" t="s">
        <v>161</v>
      </c>
    </row>
    <row r="50" spans="1:4" ht="38.25">
      <c r="A50" s="52" t="s">
        <v>268</v>
      </c>
      <c r="B50" s="47" t="s">
        <v>150</v>
      </c>
      <c r="C50" s="117" t="s">
        <v>562</v>
      </c>
      <c r="D50" s="5" t="s">
        <v>151</v>
      </c>
    </row>
    <row r="51" spans="1:4" ht="38.25">
      <c r="A51" s="52" t="s">
        <v>313</v>
      </c>
      <c r="B51" s="47" t="s">
        <v>162</v>
      </c>
      <c r="C51" s="117" t="s">
        <v>563</v>
      </c>
      <c r="D51" s="5" t="s">
        <v>163</v>
      </c>
    </row>
    <row r="52" spans="1:4" ht="38.25">
      <c r="A52" s="52" t="s">
        <v>314</v>
      </c>
      <c r="B52" s="47" t="s">
        <v>152</v>
      </c>
      <c r="C52" s="116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6" t="s">
        <v>564</v>
      </c>
      <c r="D53" s="5" t="s">
        <v>145</v>
      </c>
    </row>
    <row r="54" spans="1:4" ht="25.5">
      <c r="A54" s="52" t="s">
        <v>316</v>
      </c>
      <c r="B54" s="47" t="s">
        <v>146</v>
      </c>
      <c r="C54" s="116" t="s">
        <v>565</v>
      </c>
      <c r="D54" s="5" t="s">
        <v>147</v>
      </c>
    </row>
    <row r="55" spans="1:4">
      <c r="A55" s="43" t="s">
        <v>16</v>
      </c>
      <c r="B55" s="177" t="s">
        <v>171</v>
      </c>
      <c r="C55" s="187"/>
      <c r="D55" s="187"/>
    </row>
    <row r="56" spans="1:4" ht="45">
      <c r="A56" s="52" t="s">
        <v>211</v>
      </c>
      <c r="B56" s="47" t="s">
        <v>156</v>
      </c>
      <c r="C56" s="121" t="s">
        <v>567</v>
      </c>
      <c r="D56" s="5" t="s">
        <v>157</v>
      </c>
    </row>
    <row r="57" spans="1:4" ht="38.25">
      <c r="A57" s="52" t="s">
        <v>212</v>
      </c>
      <c r="B57" s="47" t="s">
        <v>134</v>
      </c>
      <c r="C57" s="123" t="s">
        <v>568</v>
      </c>
      <c r="D57" s="5" t="s">
        <v>158</v>
      </c>
    </row>
    <row r="58" spans="1:4" ht="25.5">
      <c r="A58" s="52" t="s">
        <v>213</v>
      </c>
      <c r="B58" s="47" t="s">
        <v>136</v>
      </c>
      <c r="C58" s="123" t="s">
        <v>569</v>
      </c>
      <c r="D58" s="5" t="s">
        <v>159</v>
      </c>
    </row>
    <row r="59" spans="1:4" ht="25.5">
      <c r="A59" s="52" t="s">
        <v>214</v>
      </c>
      <c r="B59" s="47" t="s">
        <v>138</v>
      </c>
      <c r="C59" s="123" t="s">
        <v>570</v>
      </c>
      <c r="D59" s="5" t="s">
        <v>139</v>
      </c>
    </row>
    <row r="60" spans="1:4" ht="30">
      <c r="A60" s="52" t="s">
        <v>269</v>
      </c>
      <c r="B60" s="47" t="s">
        <v>140</v>
      </c>
      <c r="C60" s="122" t="s">
        <v>571</v>
      </c>
      <c r="D60" s="5" t="s">
        <v>141</v>
      </c>
    </row>
    <row r="61" spans="1:4" ht="30">
      <c r="A61" s="52" t="s">
        <v>270</v>
      </c>
      <c r="B61" s="47" t="s">
        <v>142</v>
      </c>
      <c r="C61" s="122" t="s">
        <v>572</v>
      </c>
      <c r="D61" s="5" t="s">
        <v>160</v>
      </c>
    </row>
    <row r="62" spans="1:4" ht="45">
      <c r="A62" s="52" t="s">
        <v>271</v>
      </c>
      <c r="B62" s="47" t="s">
        <v>148</v>
      </c>
      <c r="C62" s="122" t="s">
        <v>573</v>
      </c>
      <c r="D62" s="5" t="s">
        <v>161</v>
      </c>
    </row>
    <row r="63" spans="1:4" ht="45">
      <c r="A63" s="52" t="s">
        <v>272</v>
      </c>
      <c r="B63" s="47" t="s">
        <v>150</v>
      </c>
      <c r="C63" s="122" t="s">
        <v>573</v>
      </c>
      <c r="D63" s="5" t="s">
        <v>151</v>
      </c>
    </row>
    <row r="64" spans="1:4" ht="38.25">
      <c r="A64" s="52" t="s">
        <v>273</v>
      </c>
      <c r="B64" s="47" t="s">
        <v>162</v>
      </c>
      <c r="C64" s="122" t="s">
        <v>563</v>
      </c>
      <c r="D64" s="5" t="s">
        <v>163</v>
      </c>
    </row>
    <row r="65" spans="1:4" ht="38.25">
      <c r="A65" s="52" t="s">
        <v>317</v>
      </c>
      <c r="B65" s="47" t="s">
        <v>152</v>
      </c>
      <c r="C65" s="122" t="s">
        <v>566</v>
      </c>
      <c r="D65" s="5" t="s">
        <v>172</v>
      </c>
    </row>
    <row r="66" spans="1:4" ht="25.5">
      <c r="A66" s="52" t="s">
        <v>318</v>
      </c>
      <c r="B66" s="47" t="s">
        <v>144</v>
      </c>
      <c r="C66" s="124" t="s">
        <v>574</v>
      </c>
      <c r="D66" s="5" t="s">
        <v>145</v>
      </c>
    </row>
    <row r="67" spans="1:4" ht="25.5">
      <c r="A67" s="52" t="s">
        <v>319</v>
      </c>
      <c r="B67" s="47" t="s">
        <v>146</v>
      </c>
      <c r="C67" s="125" t="s">
        <v>575</v>
      </c>
      <c r="D67" s="5" t="s">
        <v>147</v>
      </c>
    </row>
    <row r="68" spans="1:4">
      <c r="A68" s="43" t="s">
        <v>19</v>
      </c>
      <c r="B68" s="177" t="s">
        <v>173</v>
      </c>
      <c r="C68" s="187"/>
      <c r="D68" s="187"/>
    </row>
    <row r="69" spans="1:4" ht="45">
      <c r="A69" s="52" t="s">
        <v>215</v>
      </c>
      <c r="B69" s="47" t="s">
        <v>156</v>
      </c>
      <c r="C69" s="126" t="s">
        <v>567</v>
      </c>
      <c r="D69" s="5" t="s">
        <v>157</v>
      </c>
    </row>
    <row r="70" spans="1:4" ht="38.25">
      <c r="A70" s="52" t="s">
        <v>216</v>
      </c>
      <c r="B70" s="47" t="s">
        <v>134</v>
      </c>
      <c r="C70" s="128" t="s">
        <v>568</v>
      </c>
      <c r="D70" s="5" t="s">
        <v>158</v>
      </c>
    </row>
    <row r="71" spans="1:4" ht="25.5">
      <c r="A71" s="52" t="s">
        <v>217</v>
      </c>
      <c r="B71" s="47" t="s">
        <v>136</v>
      </c>
      <c r="C71" s="128" t="s">
        <v>569</v>
      </c>
      <c r="D71" s="5" t="s">
        <v>159</v>
      </c>
    </row>
    <row r="72" spans="1:4" ht="25.5">
      <c r="A72" s="52" t="s">
        <v>218</v>
      </c>
      <c r="B72" s="47" t="s">
        <v>138</v>
      </c>
      <c r="C72" s="128" t="s">
        <v>570</v>
      </c>
      <c r="D72" s="5" t="s">
        <v>139</v>
      </c>
    </row>
    <row r="73" spans="1:4" ht="30">
      <c r="A73" s="52" t="s">
        <v>219</v>
      </c>
      <c r="B73" s="47" t="s">
        <v>140</v>
      </c>
      <c r="C73" s="127" t="s">
        <v>571</v>
      </c>
      <c r="D73" s="5" t="s">
        <v>141</v>
      </c>
    </row>
    <row r="74" spans="1:4" ht="30">
      <c r="A74" s="52" t="s">
        <v>220</v>
      </c>
      <c r="B74" s="47" t="s">
        <v>142</v>
      </c>
      <c r="C74" s="127" t="s">
        <v>572</v>
      </c>
      <c r="D74" s="5" t="s">
        <v>160</v>
      </c>
    </row>
    <row r="75" spans="1:4" ht="45">
      <c r="A75" s="52" t="s">
        <v>221</v>
      </c>
      <c r="B75" s="47" t="s">
        <v>148</v>
      </c>
      <c r="C75" s="127" t="s">
        <v>573</v>
      </c>
      <c r="D75" s="5" t="s">
        <v>161</v>
      </c>
    </row>
    <row r="76" spans="1:4" ht="45">
      <c r="A76" s="52" t="s">
        <v>274</v>
      </c>
      <c r="B76" s="47" t="s">
        <v>150</v>
      </c>
      <c r="C76" s="127" t="s">
        <v>573</v>
      </c>
      <c r="D76" s="5" t="s">
        <v>151</v>
      </c>
    </row>
    <row r="77" spans="1:4" ht="38.25">
      <c r="A77" s="52" t="s">
        <v>320</v>
      </c>
      <c r="B77" s="47" t="s">
        <v>162</v>
      </c>
      <c r="C77" s="127" t="s">
        <v>563</v>
      </c>
      <c r="D77" s="5" t="s">
        <v>163</v>
      </c>
    </row>
    <row r="78" spans="1:4" ht="38.25">
      <c r="A78" s="52" t="s">
        <v>321</v>
      </c>
      <c r="B78" s="47" t="s">
        <v>152</v>
      </c>
      <c r="C78" s="127" t="s">
        <v>566</v>
      </c>
      <c r="D78" s="5" t="s">
        <v>174</v>
      </c>
    </row>
    <row r="79" spans="1:4" ht="25.5">
      <c r="A79" s="52" t="s">
        <v>322</v>
      </c>
      <c r="B79" s="47" t="s">
        <v>144</v>
      </c>
      <c r="C79" s="129" t="s">
        <v>574</v>
      </c>
      <c r="D79" s="5" t="s">
        <v>145</v>
      </c>
    </row>
    <row r="80" spans="1:4" ht="25.5">
      <c r="A80" s="52" t="s">
        <v>323</v>
      </c>
      <c r="B80" s="47" t="s">
        <v>146</v>
      </c>
      <c r="C80" s="130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2022-06-04T08:00:41Z</dcterms:modified>
</cp:coreProperties>
</file>